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3"/>
  </bookViews>
  <sheets>
    <sheet name="VLEs data" sheetId="1" r:id="rId1"/>
    <sheet name="District Managers Name" sheetId="2" r:id="rId2"/>
    <sheet name="Sheet3" sheetId="3" r:id="rId3"/>
    <sheet name="Sheet1" sheetId="4" r:id="rId4"/>
  </sheets>
  <definedNames>
    <definedName name="_xlnm._FilterDatabase" localSheetId="2" hidden="1">Sheet3!$A$1:$C$693</definedName>
    <definedName name="_xlnm._FilterDatabase" localSheetId="0" hidden="1">'VLEs data'!$A$1:$H$3614</definedName>
  </definedNames>
  <calcPr calcId="144525"/>
</workbook>
</file>

<file path=xl/calcChain.xml><?xml version="1.0" encoding="utf-8"?>
<calcChain xmlns="http://schemas.openxmlformats.org/spreadsheetml/2006/main">
  <c r="E21" i="4" l="1"/>
  <c r="I16" i="4"/>
  <c r="E16" i="4"/>
  <c r="E10" i="4"/>
  <c r="F24" i="4" s="1"/>
  <c r="I7" i="4"/>
</calcChain>
</file>

<file path=xl/sharedStrings.xml><?xml version="1.0" encoding="utf-8"?>
<sst xmlns="http://schemas.openxmlformats.org/spreadsheetml/2006/main" count="32770" uniqueCount="13876">
  <si>
    <t>Dstt</t>
  </si>
  <si>
    <t>BlockName</t>
  </si>
  <si>
    <t>CSCName</t>
  </si>
  <si>
    <t>VleName</t>
  </si>
  <si>
    <t>Csclocation</t>
  </si>
  <si>
    <t>Address</t>
  </si>
  <si>
    <t>CSC_PinCode</t>
  </si>
  <si>
    <t>Mobile_No</t>
  </si>
  <si>
    <t>Bulandshahar</t>
  </si>
  <si>
    <t>Bulandshahr6</t>
  </si>
  <si>
    <t>KARNPUR KALAN</t>
  </si>
  <si>
    <t>AJAY KUMAR</t>
  </si>
  <si>
    <t>VILLAGE- GARAHARA POST- ANOOPSHAHR</t>
  </si>
  <si>
    <t>Bulandshahar5</t>
  </si>
  <si>
    <t>Saimli</t>
  </si>
  <si>
    <t>Satendra kumar Verma</t>
  </si>
  <si>
    <t>Agauta</t>
  </si>
  <si>
    <t>VILLAGE- Saimli block Agauta Tehsil Bulandshahr</t>
  </si>
  <si>
    <t>DHAKOLI</t>
  </si>
  <si>
    <t>ASHOK KUMAR SIROHI</t>
  </si>
  <si>
    <t>B.B.NAGAR</t>
  </si>
  <si>
    <t>Village Dhakoli BB Nagar Bulandshahr</t>
  </si>
  <si>
    <t>DHAMAIDA</t>
  </si>
  <si>
    <t>SHIV KUMAR</t>
  </si>
  <si>
    <t>DAHMAIDA ROAD, RAM NAGAR BULANDSHAHAR</t>
  </si>
  <si>
    <t>Bulandshahar3</t>
  </si>
  <si>
    <t>SIYANA(U)</t>
  </si>
  <si>
    <t>SUBHAM RASTOGI</t>
  </si>
  <si>
    <t>PATTI HARNAM SINGH 6</t>
  </si>
  <si>
    <t>KHANPUR ROAD SYANA</t>
  </si>
  <si>
    <t>SIKANDRABAD(U)</t>
  </si>
  <si>
    <t>PRAMOD KUMAR</t>
  </si>
  <si>
    <t>KAYASTHWARA-3</t>
  </si>
  <si>
    <t>KAYASTHAWARA</t>
  </si>
  <si>
    <t>SHIKARPUR(U)</t>
  </si>
  <si>
    <t>AKEEL AHMED</t>
  </si>
  <si>
    <t>KOT SHER KHAN</t>
  </si>
  <si>
    <t>MOHD. QASIM</t>
  </si>
  <si>
    <t>GANJ SADAT-1</t>
  </si>
  <si>
    <t>MOHALLA - GANJ SADAT SHIKARPUR</t>
  </si>
  <si>
    <t>KHURJA(U)</t>
  </si>
  <si>
    <t>MUJEEBUR REHMAN</t>
  </si>
  <si>
    <t>SALMAHKAN</t>
  </si>
  <si>
    <t>374 TARINAN KHURJA</t>
  </si>
  <si>
    <t>MOH. ASIF</t>
  </si>
  <si>
    <t>AHMAD GANJ</t>
  </si>
  <si>
    <t>KUMDESH GUPTA</t>
  </si>
  <si>
    <t>SARAY ALLO</t>
  </si>
  <si>
    <t>214, SARAY SEKH ALAM</t>
  </si>
  <si>
    <t>DEEPAK KUMAR</t>
  </si>
  <si>
    <t>MADAAR DARWAJA</t>
  </si>
  <si>
    <t>433, GALI NO-3, MAHARANA PRATAP NAGAR</t>
  </si>
  <si>
    <t>JAHANGIRABAD(U)</t>
  </si>
  <si>
    <t>MOHAMMAD MIRQUASIM ALVI PINTOO</t>
  </si>
  <si>
    <t>PATHAK MADHYA</t>
  </si>
  <si>
    <t>1323,PATHAK-5, JAHANGIRABAD</t>
  </si>
  <si>
    <t>SARITA</t>
  </si>
  <si>
    <t>LODHRAJPUTAN</t>
  </si>
  <si>
    <t>VILLAGE+POST-UNCHAGOUN</t>
  </si>
  <si>
    <t>GULAOTHI(U)</t>
  </si>
  <si>
    <t>AMIT KUMAR</t>
  </si>
  <si>
    <t>RAMNAGAR KARANPURI-4</t>
  </si>
  <si>
    <t>NEAR POST OFFICE MILAN CINEMA ROAD</t>
  </si>
  <si>
    <t>DIBAI(U)</t>
  </si>
  <si>
    <t>SHYAMAVIR SINGH</t>
  </si>
  <si>
    <t>BRAHAMAN PURI</t>
  </si>
  <si>
    <t>KAZI KHEL DIBAI</t>
  </si>
  <si>
    <t>BULANDSHAHR(U)</t>
  </si>
  <si>
    <t>RAJKUMARI</t>
  </si>
  <si>
    <t>BHOOR</t>
  </si>
  <si>
    <t>G-24, GRADHARI NAGAR</t>
  </si>
  <si>
    <t>AURANGABAD(U)</t>
  </si>
  <si>
    <t>YASSIN</t>
  </si>
  <si>
    <t>GULAOTHI NAGAR</t>
  </si>
  <si>
    <t>VILLAGE+POST-LAKHAOTHI</t>
  </si>
  <si>
    <t>VIKASH KUMAR</t>
  </si>
  <si>
    <t>JAATWAN</t>
  </si>
  <si>
    <t>MOH. JABBA COLONY AURANGABAD</t>
  </si>
  <si>
    <t>ANOOPSHAHR(U)</t>
  </si>
  <si>
    <t>SANJAY KUMAR GUPTA</t>
  </si>
  <si>
    <t>IMALI BAZAAR</t>
  </si>
  <si>
    <t>HN 25 PUST MANDI ANOOPSHAHAR</t>
  </si>
  <si>
    <t>SIYANA(R)</t>
  </si>
  <si>
    <t>LAVKUSH</t>
  </si>
  <si>
    <t>NAYA BANS</t>
  </si>
  <si>
    <t>NAYABANS MAJRA SAHANPUR POST SIYANA BSR 203412</t>
  </si>
  <si>
    <t>YOGESH KUMAR</t>
  </si>
  <si>
    <t>SEGAJAGATPUR</t>
  </si>
  <si>
    <t>VILLAGE POST-SEGA JAGATPUR</t>
  </si>
  <si>
    <t>SIKANDRABAD(R)</t>
  </si>
  <si>
    <t>MOH. ASIF ALI</t>
  </si>
  <si>
    <t>TILBEGUMPUR</t>
  </si>
  <si>
    <t>VILL+POST TILBEGUMPUR</t>
  </si>
  <si>
    <t>BRIJ BALA SHARMA</t>
  </si>
  <si>
    <t>NAYA GAON</t>
  </si>
  <si>
    <t>TEACHERS COLONY G.T. ROAD SIKANDRABAD</t>
  </si>
  <si>
    <t>BHAVANA KUMARI</t>
  </si>
  <si>
    <t>SUBRA</t>
  </si>
  <si>
    <t>VILLAGE-SUBRA, KAKORE</t>
  </si>
  <si>
    <t>SHIKARPUR(R)</t>
  </si>
  <si>
    <t>SANJAY KUMAR SHARMA</t>
  </si>
  <si>
    <t>MUSTFABAD DADUA</t>
  </si>
  <si>
    <t>25 MUSTFABAD DADUA-1</t>
  </si>
  <si>
    <t>SONAL GUPTA</t>
  </si>
  <si>
    <t>ANCHRU KALAN</t>
  </si>
  <si>
    <t>VILLAGE+POST- ANCHRU KALAN</t>
  </si>
  <si>
    <t>LAKHAOTHI(R)</t>
  </si>
  <si>
    <t>SACHIN KUMAR</t>
  </si>
  <si>
    <t>POTH</t>
  </si>
  <si>
    <t>VILLAGE- POTH, POST-BALKA</t>
  </si>
  <si>
    <t>KHURJA(R)</t>
  </si>
  <si>
    <t>DEV KUMAR</t>
  </si>
  <si>
    <t>ASAFPUR</t>
  </si>
  <si>
    <t>JAHANGIRABAD(R)</t>
  </si>
  <si>
    <t>RAMVEER SINGH</t>
  </si>
  <si>
    <t>CHARORA</t>
  </si>
  <si>
    <t>VILLAGE+POST- CHRORA</t>
  </si>
  <si>
    <t>GULAOTHI(R)</t>
  </si>
  <si>
    <t>SANYOGITA</t>
  </si>
  <si>
    <t>KOTA</t>
  </si>
  <si>
    <t>VILLAGE+POST- KOTA</t>
  </si>
  <si>
    <t>DIBAI(R)</t>
  </si>
  <si>
    <t>SHAHID ALI</t>
  </si>
  <si>
    <t>KASER KALAN</t>
  </si>
  <si>
    <t>VILLAGE+POST-KASER KALAN</t>
  </si>
  <si>
    <t>DEEP CHANDRA</t>
  </si>
  <si>
    <t>AURANGABAD KASER</t>
  </si>
  <si>
    <t>VILLAGE+POST- AURANGABAD KASER</t>
  </si>
  <si>
    <t>DANPUR(R)</t>
  </si>
  <si>
    <t>VED PRATAP ARYA</t>
  </si>
  <si>
    <t>ICHCHHAVRI</t>
  </si>
  <si>
    <t>VILLAGE-ICHCHHAVRI POST- DIBAI</t>
  </si>
  <si>
    <t>DEEPAK KUMAR RAGHAVA</t>
  </si>
  <si>
    <t>DANGARH</t>
  </si>
  <si>
    <t>VILLAGE+POST-DANGARH</t>
  </si>
  <si>
    <t>BULANDSHAHR(R)</t>
  </si>
  <si>
    <t>NARENDRA SINGH</t>
  </si>
  <si>
    <t>KAHIRA</t>
  </si>
  <si>
    <t>VILLAGE+POST-KAHIRA</t>
  </si>
  <si>
    <t>B.B.NAGAR(R)</t>
  </si>
  <si>
    <t>DEEPAK SHARMA</t>
  </si>
  <si>
    <t>SADHARANPUR</t>
  </si>
  <si>
    <t>VILLAGE- SADHRANPUR POST GULAOTHI</t>
  </si>
  <si>
    <t>BIRJESH KUMAR</t>
  </si>
  <si>
    <t>CHITSAUNA ALLIPUR</t>
  </si>
  <si>
    <t>VILLAGE- CHITSAUNA ALLIPUR</t>
  </si>
  <si>
    <t>B.B. NAGAR(R)</t>
  </si>
  <si>
    <t>JARISH KHAN</t>
  </si>
  <si>
    <t>NISURKHA</t>
  </si>
  <si>
    <t>VILLAGE+POST- NISURKHA</t>
  </si>
  <si>
    <t>ANOOPSHAHR(R)</t>
  </si>
  <si>
    <t>JITENDRA KUMAR</t>
  </si>
  <si>
    <t>PAHADPUR</t>
  </si>
  <si>
    <t>MUJAMMIL KHAN</t>
  </si>
  <si>
    <t>BAMANPUR</t>
  </si>
  <si>
    <t>VILLAGE- BAMANPUR POST- AAHAR</t>
  </si>
  <si>
    <t>MOHAMMAD YUNUS</t>
  </si>
  <si>
    <t>CHACHRAI</t>
  </si>
  <si>
    <t>VILLAGE- CHACHRAI</t>
  </si>
  <si>
    <t>AGAUTA(R)</t>
  </si>
  <si>
    <t>MOHAMMAD WASIB</t>
  </si>
  <si>
    <t>GUTHAWALI TEEKRI</t>
  </si>
  <si>
    <t>VILLAGE+POST- GUTHAWALI TEEKARI</t>
  </si>
  <si>
    <t>Bulandshahar1</t>
  </si>
  <si>
    <t>Pahasu(R)</t>
  </si>
  <si>
    <t>SUNIL KUMAR</t>
  </si>
  <si>
    <t>Bharkheda hasangarhi</t>
  </si>
  <si>
    <t>BHARKHEDA HASANGARHI</t>
  </si>
  <si>
    <t>BULANDSHAHAR2</t>
  </si>
  <si>
    <t>Shekh sarai(U)</t>
  </si>
  <si>
    <t>ANIL KUMAR TOMER</t>
  </si>
  <si>
    <t>SHEKH SARAI</t>
  </si>
  <si>
    <t>Saray kazi(U)</t>
  </si>
  <si>
    <t>SUSHIL KUMAR SHARMA</t>
  </si>
  <si>
    <t>SARAY KAZI</t>
  </si>
  <si>
    <t>H.NO.-374 SHANTI NAGAR BHOOR, BULANDSHAHR</t>
  </si>
  <si>
    <t>Patti dahar-2(U)</t>
  </si>
  <si>
    <t>VICKY</t>
  </si>
  <si>
    <t>PATTI DAHAR-2</t>
  </si>
  <si>
    <t>Nehruganj-iii(U)</t>
  </si>
  <si>
    <t>Mohit Goel</t>
  </si>
  <si>
    <t>NEHRUGANJ-III</t>
  </si>
  <si>
    <t>Nehruganj-i(U)</t>
  </si>
  <si>
    <t>PIYUSH GOYAL</t>
  </si>
  <si>
    <t>14 MOZA, NEHRUGANJ</t>
  </si>
  <si>
    <t>14 MOZA, NEHRUGANJ ANUPSHAHR</t>
  </si>
  <si>
    <t>Radha nagar(U)</t>
  </si>
  <si>
    <t>HEMLATA</t>
  </si>
  <si>
    <t>RADHA NAGAR</t>
  </si>
  <si>
    <t>RADHA NAGAR-6</t>
  </si>
  <si>
    <t>Kaziwara-2(U)</t>
  </si>
  <si>
    <t>ANJUM RAZA</t>
  </si>
  <si>
    <t>RANGMAHAL</t>
  </si>
  <si>
    <t>NAUGANJ, NEAR SARAFA BAZAR SHIKARPUR</t>
  </si>
  <si>
    <t>Chhapiyan(U)</t>
  </si>
  <si>
    <t>CHHAPIYAAN</t>
  </si>
  <si>
    <t>MOHALLA CHHAPIYAAN JAHANGIRABAD</t>
  </si>
  <si>
    <t>Navalpura city station(U)</t>
  </si>
  <si>
    <t>DEVENDRA KUMAR RAGAV</t>
  </si>
  <si>
    <t>CITY STATION KHURJA</t>
  </si>
  <si>
    <t>NREC COLLAGE KHURJA</t>
  </si>
  <si>
    <t>Karm dharm(U)</t>
  </si>
  <si>
    <t>Hari Krishan Upadyay</t>
  </si>
  <si>
    <t>Karm Dharm</t>
  </si>
  <si>
    <t>Panjabiyan 1(U)</t>
  </si>
  <si>
    <t>LOKESH KUMAR</t>
  </si>
  <si>
    <t>Panjabiyan 1</t>
  </si>
  <si>
    <t>Civil lines 1(U)</t>
  </si>
  <si>
    <t>Shayam Prakash</t>
  </si>
  <si>
    <t>Civil Lines 1</t>
  </si>
  <si>
    <t>Patti muslman 4(U)</t>
  </si>
  <si>
    <t>Ajay Kumar Singh</t>
  </si>
  <si>
    <t>Patti Harnam singh</t>
  </si>
  <si>
    <t>Mustfagarhi(U)</t>
  </si>
  <si>
    <t>Firoj Khan</t>
  </si>
  <si>
    <t>KIDVAI NAGAR</t>
  </si>
  <si>
    <t>KIDWAI NAGAR</t>
  </si>
  <si>
    <t>Awas vikas 2(U)</t>
  </si>
  <si>
    <t>Pradeep Kumar</t>
  </si>
  <si>
    <t>AVAS VIKAS COLONY 2st</t>
  </si>
  <si>
    <t>17/4 Basant Vihar Avas Vikas 2</t>
  </si>
  <si>
    <t>Ramleela(U)</t>
  </si>
  <si>
    <t>Upendra singh Raghav</t>
  </si>
  <si>
    <t>Mahadev</t>
  </si>
  <si>
    <t>moh. Mahadev debai</t>
  </si>
  <si>
    <t>Anderibhag(U)</t>
  </si>
  <si>
    <t>Naveen Pathak</t>
  </si>
  <si>
    <t>Main bus satand</t>
  </si>
  <si>
    <t>Main bus satand aurangabad</t>
  </si>
  <si>
    <t>Devi pura 2st krishna nagar(U)</t>
  </si>
  <si>
    <t>Bhavana</t>
  </si>
  <si>
    <t>Krishna Nagar</t>
  </si>
  <si>
    <t>DEVI PURA 2ST Krishna Nagar</t>
  </si>
  <si>
    <t>Chhapeti(U)</t>
  </si>
  <si>
    <t>Shamsuddin</t>
  </si>
  <si>
    <t>chhapeti</t>
  </si>
  <si>
    <t>chhapeti Pahasu</t>
  </si>
  <si>
    <t>Thakuran -1(U)</t>
  </si>
  <si>
    <t>Chander Praksh Gupta</t>
  </si>
  <si>
    <t>Gari Thakuran</t>
  </si>
  <si>
    <t>Khidki - syana(U)</t>
  </si>
  <si>
    <t>Kafil Ahmad</t>
  </si>
  <si>
    <t>khidki - syana</t>
  </si>
  <si>
    <t>74 khidki - syana aurangabad</t>
  </si>
  <si>
    <t>Devi pura-3(U)</t>
  </si>
  <si>
    <t>VPIN KUMAR</t>
  </si>
  <si>
    <t>DEVI PURA-3</t>
  </si>
  <si>
    <t>Sarai lodhgaan(U)</t>
  </si>
  <si>
    <t>SANJEEV KUMAR</t>
  </si>
  <si>
    <t>SASTRI NAGAR, RADHA NAGAR , SA</t>
  </si>
  <si>
    <t>1487/19 , SASTRI NAGAR, RADHA NAGAR BY PASS ROAD BULANDSHAHR</t>
  </si>
  <si>
    <t>Devi pura 1st(U)</t>
  </si>
  <si>
    <t>MUKESH SAINI</t>
  </si>
  <si>
    <t>DEVI PURA 1ST</t>
  </si>
  <si>
    <t>Chandpur(U)</t>
  </si>
  <si>
    <t>BABLOO</t>
  </si>
  <si>
    <t>CHANDPUR</t>
  </si>
  <si>
    <t>Devipura- ist(U)</t>
  </si>
  <si>
    <t>ANMOL SHARMA</t>
  </si>
  <si>
    <t>DEVIPURA- Ist</t>
  </si>
  <si>
    <t>775-D,DEVIPURA- Ist NEAR-CHAAR KHAMBHA BULANDSHAHR</t>
  </si>
  <si>
    <t>Vijya nagar devipura-ii(U)</t>
  </si>
  <si>
    <t>ROBIN KAPIL</t>
  </si>
  <si>
    <t>VIJYA NAGAR DEVIPURA-II</t>
  </si>
  <si>
    <t>121/3 VIJYA NAGAR DEVIPURA-II BULANDSHAHR</t>
  </si>
  <si>
    <t>Yamunapuram bhoor(U)</t>
  </si>
  <si>
    <t>KAMRAN AZEEM ANSARI</t>
  </si>
  <si>
    <t>YAMUNAPURAM</t>
  </si>
  <si>
    <t>M.G. ROAD BHOOR BULANDSHAHR</t>
  </si>
  <si>
    <t>Naizimpura bhoor(U)</t>
  </si>
  <si>
    <t>MITA BANSAL</t>
  </si>
  <si>
    <t>NAIZIMPURA BHOOR</t>
  </si>
  <si>
    <t>556-H, RACE COURSE COLONY BULANDSHAHR</t>
  </si>
  <si>
    <t>Laxmi nagar ward no-21(U)</t>
  </si>
  <si>
    <t>MUKESH KUMAR</t>
  </si>
  <si>
    <t>LAXMI NAGAR</t>
  </si>
  <si>
    <t>SINGH COMPUTER D-10 MUSLIM GIRLS DEEGRE COLLAGE MARKEET K.P ROAD BULANDSHAHR</t>
  </si>
  <si>
    <t>mavitain(U)</t>
  </si>
  <si>
    <t>MONIKA MAHUR</t>
  </si>
  <si>
    <t>MAVITAIN</t>
  </si>
  <si>
    <t>MAHESH MADICAL STORE AURANGABAD</t>
  </si>
  <si>
    <t>Pyare lal(U)</t>
  </si>
  <si>
    <t>KAPIL KUMAR</t>
  </si>
  <si>
    <t>PYARE LAL WARD</t>
  </si>
  <si>
    <t>Moh. chowk(U)</t>
  </si>
  <si>
    <t>RAJEEV KUMAR GUPTA</t>
  </si>
  <si>
    <t>CHOWK</t>
  </si>
  <si>
    <t>MOH. CHOWK MAIN MARKET B.B.NAGAR</t>
  </si>
  <si>
    <t>Burj usman khan(U)</t>
  </si>
  <si>
    <t>DINESHWER GAUR</t>
  </si>
  <si>
    <t>BURJ USMAN KHAN</t>
  </si>
  <si>
    <t>1254, BURJ USMAN KHAN-6 AHAR PARA KHURJA</t>
  </si>
  <si>
    <t>New shivpuri(U)</t>
  </si>
  <si>
    <t>VIVEK KUMAR</t>
  </si>
  <si>
    <t>NEW SHIVPURI</t>
  </si>
  <si>
    <t>663, NEW SHIVPURI</t>
  </si>
  <si>
    <t>Murari nagar(U)</t>
  </si>
  <si>
    <t>SATENDRA KUMAR</t>
  </si>
  <si>
    <t>MURARI NAGAR</t>
  </si>
  <si>
    <t>SANI DEV MANDIR KE SAMNE NEW KILA ROAD MURARI NAGAR KHURJA</t>
  </si>
  <si>
    <t>Sari shek alam(U)</t>
  </si>
  <si>
    <t>AMIT SAINI</t>
  </si>
  <si>
    <t>SARI SHEK ALAM KHURJA</t>
  </si>
  <si>
    <t>SARI SHEK ALAM MATA GHAT ROAD KHURJA</t>
  </si>
  <si>
    <t>Khaweshgyan(U)</t>
  </si>
  <si>
    <t>RAVI SAINI</t>
  </si>
  <si>
    <t>KHAWESHGYAN</t>
  </si>
  <si>
    <t>503 KHAWESHGYAN KHURJA</t>
  </si>
  <si>
    <t>Sarawgiwara(U)</t>
  </si>
  <si>
    <t>RAJEEV KUMAR</t>
  </si>
  <si>
    <t>SARAWGIWARA</t>
  </si>
  <si>
    <t>KAKORE ROAD , KHATRIWARA SIKANDRABAD</t>
  </si>
  <si>
    <t>Madar gate(U)</t>
  </si>
  <si>
    <t>BANTI SINGH</t>
  </si>
  <si>
    <t>MADAR GATE</t>
  </si>
  <si>
    <t>NEHRU ROAD ANOOPSHAHR</t>
  </si>
  <si>
    <t>Bazar mandi(U)</t>
  </si>
  <si>
    <t>GAURAV KUMAR</t>
  </si>
  <si>
    <t>SAI MANDI,BAZAR MANDI</t>
  </si>
  <si>
    <t>33, BAZAR MANDI, sikandrabad</t>
  </si>
  <si>
    <t>Kayashtawara(U)</t>
  </si>
  <si>
    <t>ASHOK KUMAR</t>
  </si>
  <si>
    <t>KAYASHTAWARA</t>
  </si>
  <si>
    <t>45 KAYASHTAWARA SIKANDRABAD</t>
  </si>
  <si>
    <t>Keshariwada(U)</t>
  </si>
  <si>
    <t>NARESH KUMAR</t>
  </si>
  <si>
    <t>BAZAR MADHODAS</t>
  </si>
  <si>
    <t>BAZAR MADHODAS , sikandrabad</t>
  </si>
  <si>
    <t>Saray jhajhan(U)</t>
  </si>
  <si>
    <t>SIRODHAN ROAD, SARAY JHAJHAN</t>
  </si>
  <si>
    <t>Vaidhwara(U)</t>
  </si>
  <si>
    <t>ANCHAL GUPTA</t>
  </si>
  <si>
    <t>VAIDHWARA</t>
  </si>
  <si>
    <t>VAIDHWARA SIKANDRABAD</t>
  </si>
  <si>
    <t>Danpur(R)</t>
  </si>
  <si>
    <t>RAJ KUMAR</t>
  </si>
  <si>
    <t>Umrara</t>
  </si>
  <si>
    <t>S/O NAWAB SINGH VILL+POST- UMRARA</t>
  </si>
  <si>
    <t>Bulandshahr(R)</t>
  </si>
  <si>
    <t>Arvind Kumar</t>
  </si>
  <si>
    <t>Aulina</t>
  </si>
  <si>
    <t>H.NO -91 Aulina BSR</t>
  </si>
  <si>
    <t>Unchagoan(R)</t>
  </si>
  <si>
    <t>GAJENDRA</t>
  </si>
  <si>
    <t>Farida banger</t>
  </si>
  <si>
    <t>VILL- FARIDA BANGER</t>
  </si>
  <si>
    <t>Agauta(R)</t>
  </si>
  <si>
    <t>Tatarpur</t>
  </si>
  <si>
    <t>VILL- TATARPUR POST NAYAGOUN</t>
  </si>
  <si>
    <t>Jahngirabad(R)</t>
  </si>
  <si>
    <t>PREM VEER SINGH</t>
  </si>
  <si>
    <t>Jugsana kalan</t>
  </si>
  <si>
    <t>Vill+post-JUGSANA KALAN</t>
  </si>
  <si>
    <t>Jahangirabad(R)</t>
  </si>
  <si>
    <t>RAMESHWAR DAYAL</t>
  </si>
  <si>
    <t>Abhaypur</t>
  </si>
  <si>
    <t>H. NO.-308 VILLAGE ABHAYPUR POST SOJANA JHAYAN TEHSIL SYANA</t>
  </si>
  <si>
    <t>Lakhaoti(R)</t>
  </si>
  <si>
    <t>Kuvarpal singh</t>
  </si>
  <si>
    <t>Khwajpur asharafpur</t>
  </si>
  <si>
    <t>Khwajpur Asharafpur</t>
  </si>
  <si>
    <t>Arniya(R)</t>
  </si>
  <si>
    <t>Bholaram Agrwal</t>
  </si>
  <si>
    <t>Kahrola</t>
  </si>
  <si>
    <t>MADAN PAL SINGH</t>
  </si>
  <si>
    <t>Narayanpur</t>
  </si>
  <si>
    <t>VILL-NARAYANPUR PO-CHAUDHERA</t>
  </si>
  <si>
    <t>Gulaothi(R)</t>
  </si>
  <si>
    <t>SONU</t>
  </si>
  <si>
    <t>Ram nagar</t>
  </si>
  <si>
    <t>Mohalla- Ram Nagar G.T Road Gulaothi Bulandshahr</t>
  </si>
  <si>
    <t>Dibai(R)</t>
  </si>
  <si>
    <t>Prahalad Singh</t>
  </si>
  <si>
    <t>Ratanpur</t>
  </si>
  <si>
    <t>Ratanpur Post- Kaser Belon</t>
  </si>
  <si>
    <t>PRAMOD KUMAR GUPTA</t>
  </si>
  <si>
    <t>Achheja ghat</t>
  </si>
  <si>
    <t>ACHHEJA GHAT</t>
  </si>
  <si>
    <t>PIYUSH VLE</t>
  </si>
  <si>
    <t>Ismaila</t>
  </si>
  <si>
    <t>ISMAILA, SARAI CHHABILA</t>
  </si>
  <si>
    <t>SHAURYA</t>
  </si>
  <si>
    <t>Shekhpur gadhwa</t>
  </si>
  <si>
    <t>SHEKHPUR GADHWA</t>
  </si>
  <si>
    <t>PANKAJ CHOUDHARY</t>
  </si>
  <si>
    <t>Pharpur</t>
  </si>
  <si>
    <t>PHARPUR</t>
  </si>
  <si>
    <t>GIRIRAJ SINGH</t>
  </si>
  <si>
    <t>Shafinagar</t>
  </si>
  <si>
    <t>SHAFINAGAR</t>
  </si>
  <si>
    <t>JAIBHAGWAN SHARMA</t>
  </si>
  <si>
    <t>Mawai</t>
  </si>
  <si>
    <t>MAWAI</t>
  </si>
  <si>
    <t>Shikarpur(R)</t>
  </si>
  <si>
    <t>SACHIN GUPTA</t>
  </si>
  <si>
    <t>Khairpur</t>
  </si>
  <si>
    <t>KHAIRPUR</t>
  </si>
  <si>
    <t>ROHITASH SINGH</t>
  </si>
  <si>
    <t>Gangagarh</t>
  </si>
  <si>
    <t>GANGAGARH</t>
  </si>
  <si>
    <t>Arnia(R)</t>
  </si>
  <si>
    <t>ASHWANEE KUMAR RAGHAV</t>
  </si>
  <si>
    <t>Gawarauli bhojgarhi</t>
  </si>
  <si>
    <t>H.NO.-345 GAWARAULI BHOJGARHI KHURJA</t>
  </si>
  <si>
    <t>Khurja(R)</t>
  </si>
  <si>
    <t>NAGESH KUMAR SHARMA</t>
  </si>
  <si>
    <t>Boroli</t>
  </si>
  <si>
    <t>VILLAGE- BOROLI, KHURJA</t>
  </si>
  <si>
    <t>KHILENDRA SINGH</t>
  </si>
  <si>
    <t>Khadana</t>
  </si>
  <si>
    <t>KHADANA</t>
  </si>
  <si>
    <t>Jirajpur</t>
  </si>
  <si>
    <t>poothri khurd shikarpur</t>
  </si>
  <si>
    <t>Sikandrabad(R)</t>
  </si>
  <si>
    <t>UPDESH CHOUDHARY</t>
  </si>
  <si>
    <t>Kondu</t>
  </si>
  <si>
    <t>H.NO.-88 KONDU</t>
  </si>
  <si>
    <t>PANKAJ KUMAR SINGH</t>
  </si>
  <si>
    <t>Chowki</t>
  </si>
  <si>
    <t>V-CHOWKI JANJHAR BULANDSHAHR</t>
  </si>
  <si>
    <t>Aurangabad(U)</t>
  </si>
  <si>
    <t>Bulandshahr(U)</t>
  </si>
  <si>
    <t>SATYENDRA KUMAR</t>
  </si>
  <si>
    <t>ISLAMABAD</t>
  </si>
  <si>
    <t>H.NO.-23, GANDHI NAGAR SATHA</t>
  </si>
  <si>
    <t>Jahangirabad(U)</t>
  </si>
  <si>
    <t>Khurja(U)</t>
  </si>
  <si>
    <t>B b nagar(U)</t>
  </si>
  <si>
    <t>RAHUL PANWAR</t>
  </si>
  <si>
    <t>BRAHAM DARWAZA</t>
  </si>
  <si>
    <t>H.N.- 25 MOH-CHOK-1 B.B. NAGAR</t>
  </si>
  <si>
    <t>Siyana(U)</t>
  </si>
  <si>
    <t>Maumin Khan</t>
  </si>
  <si>
    <t>Akbrabad</t>
  </si>
  <si>
    <t>Patti Muslman 1</t>
  </si>
  <si>
    <t>Bulandshahar(U)</t>
  </si>
  <si>
    <t>Naveen Mittal</t>
  </si>
  <si>
    <t>Kailashpuri</t>
  </si>
  <si>
    <t>302 Kailashpuri BSR</t>
  </si>
  <si>
    <t>SHALENDRA GARG</t>
  </si>
  <si>
    <t>KALINADI ROAD</t>
  </si>
  <si>
    <t>LOHIA COMPUTER KALIMANDI ROAD BULANDSHAHR</t>
  </si>
  <si>
    <t>YASHRANJAN VARSHNEY</t>
  </si>
  <si>
    <t>SHASTRI NAGAR</t>
  </si>
  <si>
    <t>MOHALLA- SHASTRI NAGAR, GALI NO-2 BY PASS ROAD BULANDSHAHR</t>
  </si>
  <si>
    <t>Pahasu(U)</t>
  </si>
  <si>
    <t>PRAVIN KUMAR</t>
  </si>
  <si>
    <t>KANOONGYOAN</t>
  </si>
  <si>
    <t>c/o J P Pustak Bhandar Pahasu</t>
  </si>
  <si>
    <t>Shikarpur(U)</t>
  </si>
  <si>
    <t>MADAN KUMAR</t>
  </si>
  <si>
    <t>CHAINPURA CHAWK</t>
  </si>
  <si>
    <t>H.NO.-3 CHAUK-1 SHIKARPUR</t>
  </si>
  <si>
    <t>KOT</t>
  </si>
  <si>
    <t>SUDHIR KUMAR</t>
  </si>
  <si>
    <t>BHEEM NAGAR</t>
  </si>
  <si>
    <t>MO- BHEEM NAGAR PATTI HARNAM SINGH -4 NEAR KIRAN CINEMA SIYANA</t>
  </si>
  <si>
    <t>TAJ MOHAMMAD</t>
  </si>
  <si>
    <t>LAL DARWAZA-1</t>
  </si>
  <si>
    <t>RATNESH SHARMA</t>
  </si>
  <si>
    <t>KHEL</t>
  </si>
  <si>
    <t>H.NO-109,SHIKARPUR</t>
  </si>
  <si>
    <t>RAJKUMAR</t>
  </si>
  <si>
    <t>LAKSHAM GANJ</t>
  </si>
  <si>
    <t>SARAY SHEKH ALAM</t>
  </si>
  <si>
    <t>KAKOD(U)</t>
  </si>
  <si>
    <t>NEERAJ KUMAR</t>
  </si>
  <si>
    <t>MALIYAN-1</t>
  </si>
  <si>
    <t>VILLAGE- JHAJHAR</t>
  </si>
  <si>
    <t>GAURAV</t>
  </si>
  <si>
    <t>PATHAK-2</t>
  </si>
  <si>
    <t>MOH- PATHAK-2</t>
  </si>
  <si>
    <t>RAHUL KUMAR SINGH</t>
  </si>
  <si>
    <t>MAHADEV</t>
  </si>
  <si>
    <t>1725 DAK BANGLA DIBAI</t>
  </si>
  <si>
    <t>GAJENDRA SINGH RAGHAV</t>
  </si>
  <si>
    <t>SARAY KISHAN CHAND</t>
  </si>
  <si>
    <t>VILLAGE+POST- UMRARA</t>
  </si>
  <si>
    <t>NARENDRA KUMAR</t>
  </si>
  <si>
    <t>MADI HARDEV</t>
  </si>
  <si>
    <t>HNO-76 MOHALLA MANDI HARDEV DEBAI</t>
  </si>
  <si>
    <t>ABHISHEK MAHESHWARI</t>
  </si>
  <si>
    <t>JOGIPARA</t>
  </si>
  <si>
    <t>JOGIPARA BATA WALI GALI ,DEBAI</t>
  </si>
  <si>
    <t>AMARKANT BHARDWAJ</t>
  </si>
  <si>
    <t>MOHALLA MAHADEV</t>
  </si>
  <si>
    <t>MANDI HARDEV, NEAR DAKNANA</t>
  </si>
  <si>
    <t>CHATARI(U)</t>
  </si>
  <si>
    <t>HEMANT KUMAR</t>
  </si>
  <si>
    <t>GANDHI NAGAR</t>
  </si>
  <si>
    <t>B.B.NAGAR(U)</t>
  </si>
  <si>
    <t>BRHAM DARWAJA-1</t>
  </si>
  <si>
    <t>H.NO. 103 MOH- CHOUK B.B.NAGAR</t>
  </si>
  <si>
    <t>JEESHAN KHAN</t>
  </si>
  <si>
    <t>AJAMTARA-1</t>
  </si>
  <si>
    <t>MOH- AJAMTARA-1 BB NAGAR</t>
  </si>
  <si>
    <t>IMRAN KHAN</t>
  </si>
  <si>
    <t>AJAMTARA-2</t>
  </si>
  <si>
    <t>MOH- AJAMTARA-2 BB NAGAR</t>
  </si>
  <si>
    <t>RAJ KISHOR SINGH</t>
  </si>
  <si>
    <t>ATTA NAGAR</t>
  </si>
  <si>
    <t>MOHALLA ATTA AURANGABAD</t>
  </si>
  <si>
    <t>ANOOPSHAHAR(U)</t>
  </si>
  <si>
    <t>MORI GATE</t>
  </si>
  <si>
    <t>VILLAGE-PIPEHARA, POST ANDHIYAR</t>
  </si>
  <si>
    <t>HARSH VARDHAN GUPTA</t>
  </si>
  <si>
    <t>JAMA MASZID</t>
  </si>
  <si>
    <t>NEAR JAMA MASZID ANOOPSHAHR</t>
  </si>
  <si>
    <t>UNCHAGAON(R)</t>
  </si>
  <si>
    <t>ARAVESH SINGH</t>
  </si>
  <si>
    <t>NARENDERPUR</t>
  </si>
  <si>
    <t>VILL- NARENDERPUR, POST- DAULATPUR KALAN</t>
  </si>
  <si>
    <t>VIVEK PRATAP</t>
  </si>
  <si>
    <t>KAMALPUR</t>
  </si>
  <si>
    <t>VILLAGE+POST -KAMALPUR</t>
  </si>
  <si>
    <t>OMVEER SINGH</t>
  </si>
  <si>
    <t>BADHA VAJIDPUR</t>
  </si>
  <si>
    <t>VILL+POST- BADHA VAJIDPUR</t>
  </si>
  <si>
    <t>HABIBUR REHMAN</t>
  </si>
  <si>
    <t>RIWARA</t>
  </si>
  <si>
    <t>VILLAGE- RIWARA, SHIKARPUR</t>
  </si>
  <si>
    <t>PRAVEEN KUMAR SHARMA</t>
  </si>
  <si>
    <t>KHANDWAYA</t>
  </si>
  <si>
    <t>VILLAGE - KHANDWAYA , POST - SHIKARPUR</t>
  </si>
  <si>
    <t>MOOLCHAND SINGH</t>
  </si>
  <si>
    <t>JANOURA</t>
  </si>
  <si>
    <t>PUSHPANDER SHARMA</t>
  </si>
  <si>
    <t>MURASANA</t>
  </si>
  <si>
    <t>MURASANA POST SHAKARI NAGAR DISTT- BULANDSHAHR</t>
  </si>
  <si>
    <t>KAMAL SINGH</t>
  </si>
  <si>
    <t>ISHANPUR</t>
  </si>
  <si>
    <t>VILLAGE-ISHANPUR</t>
  </si>
  <si>
    <t>RAJKUMAR RAJPUT</t>
  </si>
  <si>
    <t>VIJAY NAGLIYA</t>
  </si>
  <si>
    <t>VILLAGE- VIJAY NAGLIYA DIBAI</t>
  </si>
  <si>
    <t>MADAN SINGH</t>
  </si>
  <si>
    <t>BILONA ROOP</t>
  </si>
  <si>
    <t>VILLAGE- BILONA ROOP, POST KARANWAS</t>
  </si>
  <si>
    <t>JALALPUR JATT</t>
  </si>
  <si>
    <t>VILLAGE- NAGLA DANSAHAR POST ASADPUR GHERH</t>
  </si>
  <si>
    <t>JAY PRATAP SINGH</t>
  </si>
  <si>
    <t>SABALPUR</t>
  </si>
  <si>
    <t>VILLAGE SABALPUR POST DIBAI</t>
  </si>
  <si>
    <t>ASHA RANI</t>
  </si>
  <si>
    <t>ALLIPURA</t>
  </si>
  <si>
    <t>VILLAGE - ALLIPURA POST BIRAURA</t>
  </si>
  <si>
    <t>SUNIL DUTTA</t>
  </si>
  <si>
    <t>HASANPUR</t>
  </si>
  <si>
    <t>VILLAGE HASANPUR ,POST SARAI CHHABILA</t>
  </si>
  <si>
    <t>BALVIR SINGH</t>
  </si>
  <si>
    <t>KHARKALI</t>
  </si>
  <si>
    <t>VILLAGE-KHARKALI</t>
  </si>
  <si>
    <t>Bulandshahar4</t>
  </si>
  <si>
    <t>Debai(U)</t>
  </si>
  <si>
    <t>DEEPANKAR AGRAWAL</t>
  </si>
  <si>
    <t>SHEKCHISTI-1</t>
  </si>
  <si>
    <t>CHHOTA BAZAR DEBAI</t>
  </si>
  <si>
    <t>VASHU SAINI</t>
  </si>
  <si>
    <t>KOT-3</t>
  </si>
  <si>
    <t>SAINI STUDIO SHIKARPUR</t>
  </si>
  <si>
    <t>Anoopshahar(U)</t>
  </si>
  <si>
    <t>VIKAS KUMAR GARG</t>
  </si>
  <si>
    <t>PARKOTA AHARDUAR</t>
  </si>
  <si>
    <t>MOHLLA KEDARSHAH</t>
  </si>
  <si>
    <t>Narora(U)</t>
  </si>
  <si>
    <t>AMIT KUMAR AGRAWAL</t>
  </si>
  <si>
    <t>N.A.P.P GUEST HOUSE</t>
  </si>
  <si>
    <t>NAPS TOWNSHIP GATE</t>
  </si>
  <si>
    <t>SOMVEER SINGH</t>
  </si>
  <si>
    <t>Runsi</t>
  </si>
  <si>
    <t>VILLAGE + POST - RUNSI</t>
  </si>
  <si>
    <t>Debai(R)</t>
  </si>
  <si>
    <t>HOMESH KUMAR</t>
  </si>
  <si>
    <t>Gangapur</t>
  </si>
  <si>
    <t>VILLAGE GANGAPUR POST KARANWAS</t>
  </si>
  <si>
    <t>Bikupur ramnagar</t>
  </si>
  <si>
    <t>VILLAGE BIKUPUR RAMNAGAR</t>
  </si>
  <si>
    <t>SUJAY SHARMA</t>
  </si>
  <si>
    <t>Dounka</t>
  </si>
  <si>
    <t>VILLPOST DOUNKA</t>
  </si>
  <si>
    <t>ANKUR CHAOHAN</t>
  </si>
  <si>
    <t>Akarvas kaneni</t>
  </si>
  <si>
    <t>VILLAGE AKARVAS KANENI</t>
  </si>
  <si>
    <t>JITENDRA SAINI</t>
  </si>
  <si>
    <t>KOTSHERKHAN</t>
  </si>
  <si>
    <t>shikarpur</t>
  </si>
  <si>
    <t>Sikandrabad(U)</t>
  </si>
  <si>
    <t>BUDDH SHEKAR SHAKYA</t>
  </si>
  <si>
    <t>HEERA COLONY</t>
  </si>
  <si>
    <t>SIKANDRABAD</t>
  </si>
  <si>
    <t>ROGAN GRAN PASHCHEM JAHANGIRAB</t>
  </si>
  <si>
    <t>SAINI COMPUTER JAHANGIRABAD</t>
  </si>
  <si>
    <t>Harvir Singh Raghav</t>
  </si>
  <si>
    <t>Rampur</t>
  </si>
  <si>
    <t>Village Rampur</t>
  </si>
  <si>
    <t>BHUPENDRA KUMAR</t>
  </si>
  <si>
    <t>PATTI RAJARAM -2</t>
  </si>
  <si>
    <t>VILL POST-BIGRAON</t>
  </si>
  <si>
    <t>Khanpur(U)</t>
  </si>
  <si>
    <t>VIPIN KUMAR</t>
  </si>
  <si>
    <t>NEKJAN</t>
  </si>
  <si>
    <t>VILLAGE DHAKROLI POST KHANPUR</t>
  </si>
  <si>
    <t>YOGITA CHAUDHARY</t>
  </si>
  <si>
    <t>PATTI HARNAM SINGH 9</t>
  </si>
  <si>
    <t>NEAR RELIANCE PETROL PUMP SYANA</t>
  </si>
  <si>
    <t>RAKESH KUMAR</t>
  </si>
  <si>
    <t>BRAHM DARWAJA9</t>
  </si>
  <si>
    <t>GEETA PRESS BB NAGAR</t>
  </si>
  <si>
    <t>PREMRAJ</t>
  </si>
  <si>
    <t>KOTKLA -1</t>
  </si>
  <si>
    <t>MILAK KARERA ,SHIKARPUR</t>
  </si>
  <si>
    <t>Chatari(U)</t>
  </si>
  <si>
    <t>SANDEEP KUMAR SHARMA</t>
  </si>
  <si>
    <t>HOLI DARWAJA</t>
  </si>
  <si>
    <t>TYOR BUJRG -1</t>
  </si>
  <si>
    <t>AJEET SINGH</t>
  </si>
  <si>
    <t>KURESIAN</t>
  </si>
  <si>
    <t>VILLAGE- LACHCHHAMPUR</t>
  </si>
  <si>
    <t>BAKAR KASAWAN</t>
  </si>
  <si>
    <t>1 MADANBHAT SIKANDRABAD</t>
  </si>
  <si>
    <t>Dibai(U)</t>
  </si>
  <si>
    <t>MUMTAZ</t>
  </si>
  <si>
    <t>SARAI BEROONI</t>
  </si>
  <si>
    <t>MOHALLA SARAI BEROONI, DIBAI BSR</t>
  </si>
  <si>
    <t>DUSHYANT</t>
  </si>
  <si>
    <t>Sirodhan</t>
  </si>
  <si>
    <t>VILLAGE SIRODHAN</t>
  </si>
  <si>
    <t>JAIPRAKASH RAGHAV</t>
  </si>
  <si>
    <t>Rehametpur augna</t>
  </si>
  <si>
    <t>REHAMETPUR AUGNA</t>
  </si>
  <si>
    <t>Siyana(R)</t>
  </si>
  <si>
    <t>DEEPIKA RANI</t>
  </si>
  <si>
    <t>Dhaniyawali</t>
  </si>
  <si>
    <t>DHANIYAWALI-2</t>
  </si>
  <si>
    <t>JEETAN SINGH</t>
  </si>
  <si>
    <t>Agarai khurja</t>
  </si>
  <si>
    <t>AGARAI KHURJA SIKANDRABAD</t>
  </si>
  <si>
    <t>ABHISHEK CHANDAN</t>
  </si>
  <si>
    <t>Himmatgarhi</t>
  </si>
  <si>
    <t>HIMMATGARHI</t>
  </si>
  <si>
    <t>YATENDRA KUMAR</t>
  </si>
  <si>
    <t>Samaspur</t>
  </si>
  <si>
    <t>Vill- samaspur post - Chaodera</t>
  </si>
  <si>
    <t>YATENDRA KUMAR SHARMA</t>
  </si>
  <si>
    <t>Meerpur</t>
  </si>
  <si>
    <t>VILLAGE- MEERPUR, POST- BAGHWALA</t>
  </si>
  <si>
    <t>KRISHAN KUMAR SHARMA</t>
  </si>
  <si>
    <t>Fa. ajnara</t>
  </si>
  <si>
    <t>VILLAGE+POST- AJNARA</t>
  </si>
  <si>
    <t>Anoopshahr(R)</t>
  </si>
  <si>
    <t>kANHAIYALAL</t>
  </si>
  <si>
    <t>Mau</t>
  </si>
  <si>
    <t>VILLAGE- MAU, POST- MAKHEANA</t>
  </si>
  <si>
    <t>SYANA(U)</t>
  </si>
  <si>
    <t>VIJENDRA SINGH</t>
  </si>
  <si>
    <t>PATTI DAHAR 1</t>
  </si>
  <si>
    <t>VILLAGE - CHITSON ALLIPUR</t>
  </si>
  <si>
    <t>ABHISEKH KUMAR</t>
  </si>
  <si>
    <t>PATTI HAZARI SINGH</t>
  </si>
  <si>
    <t>PATTI HAZARI SINGH -4</t>
  </si>
  <si>
    <t>HEMANT</t>
  </si>
  <si>
    <t>PATTI HARNAM SINGH 1</t>
  </si>
  <si>
    <t>VILLAGE - CHINGRAVALI</t>
  </si>
  <si>
    <t>NEERAJ ADHANA</t>
  </si>
  <si>
    <t>SOGIYABADA</t>
  </si>
  <si>
    <t>370, SAVANVI</t>
  </si>
  <si>
    <t>KAYATHWADA -1</t>
  </si>
  <si>
    <t>114 , CHAUDARYWADA SKD</t>
  </si>
  <si>
    <t>PRADEEP KUMAR SHARMA</t>
  </si>
  <si>
    <t>MADHEDAS</t>
  </si>
  <si>
    <t>ROHIT KUMAR SHARMA</t>
  </si>
  <si>
    <t>CHASIYABADA</t>
  </si>
  <si>
    <t>H .NO 2031 HEERA COLONY SIKANDRABAD</t>
  </si>
  <si>
    <t>TALIB KHAN</t>
  </si>
  <si>
    <t>RISALDARAN-2</t>
  </si>
  <si>
    <t>HALWAI WALI GALI SIKANDRABAD</t>
  </si>
  <si>
    <t>NARENDRA PRATAP SINGH</t>
  </si>
  <si>
    <t>ANSARIYAN</t>
  </si>
  <si>
    <t>HN 794 SHIV NAGAR SALEMPUR</t>
  </si>
  <si>
    <t>RAJEEV SHARMA</t>
  </si>
  <si>
    <t>SEKH SAHWAN KAZIWADA</t>
  </si>
  <si>
    <t>BURJ USMAN 7</t>
  </si>
  <si>
    <t>KHANPUR(U)</t>
  </si>
  <si>
    <t>KRISHAN KUMAR</t>
  </si>
  <si>
    <t>SONIWADA</t>
  </si>
  <si>
    <t>SONIWADA-1 TOWN KHANPUR</t>
  </si>
  <si>
    <t>JHANGIRABAD(U)</t>
  </si>
  <si>
    <t>HARENDRA KUMAR</t>
  </si>
  <si>
    <t>BANSHIDHAR DAKSHIN</t>
  </si>
  <si>
    <t>MOHALLA RAMGARI JAHANGIRABAD</t>
  </si>
  <si>
    <t>HARISHCHAND SINGH</t>
  </si>
  <si>
    <t>JATIYAN</t>
  </si>
  <si>
    <t>MOH JATIYAN -2 JAHAGIRABAD</t>
  </si>
  <si>
    <t>ANJU RANI</t>
  </si>
  <si>
    <t>SANGAM</t>
  </si>
  <si>
    <t>SARAI BERUNI SANGAM</t>
  </si>
  <si>
    <t>RAVI MATTAL</t>
  </si>
  <si>
    <t>CHOK DURGA PRASAD</t>
  </si>
  <si>
    <t>KITTU MOBILE 7 INTERNET SHOP BADA BAZAR DIBAI</t>
  </si>
  <si>
    <t>PUSHPENDRA GAUTAM</t>
  </si>
  <si>
    <t>SARAY BEURUNI SECOND</t>
  </si>
  <si>
    <t>VILLAGE- NAGLA BHOOR DIBAI</t>
  </si>
  <si>
    <t>DEBAI(U)</t>
  </si>
  <si>
    <t>RAVENDRA SINGH</t>
  </si>
  <si>
    <t>MOH MATA</t>
  </si>
  <si>
    <t>VILLAGE - MUHIUDDINPUR VIRORA DEBAI</t>
  </si>
  <si>
    <t>SHARAY KUNDAN</t>
  </si>
  <si>
    <t>VILLAGE +POST - DANPUR</t>
  </si>
  <si>
    <t>B.B. NAGAR(U)</t>
  </si>
  <si>
    <t>MOHIT KUMAR</t>
  </si>
  <si>
    <t>JAATWAAN SECOND</t>
  </si>
  <si>
    <t>VILLAGE-KHARKARI POST BB NAGAR</t>
  </si>
  <si>
    <t>GAURAV KUMAR GARG</t>
  </si>
  <si>
    <t>NAGAR SHALI</t>
  </si>
  <si>
    <t>NAGAR SHALI ANOOPSHAHAR</t>
  </si>
  <si>
    <t>RAVINDRA SINGH</t>
  </si>
  <si>
    <t>CHATTA GANGA DWAR</t>
  </si>
  <si>
    <t>VILLAGE- PAHAKPUR POST SINAURA ANOOPSHAHR</t>
  </si>
  <si>
    <t>SACHIN SHARMA</t>
  </si>
  <si>
    <t>MADAR DUAR</t>
  </si>
  <si>
    <t>43,MANAK CHOK ANOOPSHAHAR</t>
  </si>
  <si>
    <t>RAVINDRA PAL</t>
  </si>
  <si>
    <t>BARHANA</t>
  </si>
  <si>
    <t>VILLAGE+POST BARHANA</t>
  </si>
  <si>
    <t>BRIJ BUSAN</t>
  </si>
  <si>
    <t>DEHARA</t>
  </si>
  <si>
    <t>VILLAGE - DEHRA</t>
  </si>
  <si>
    <t>MANOJ KUMAR</t>
  </si>
  <si>
    <t>RANAPUR</t>
  </si>
  <si>
    <t>VILLAGE- RANAPUR POST - SYANA</t>
  </si>
  <si>
    <t>VIMAL KUMAR</t>
  </si>
  <si>
    <t>KARIYA</t>
  </si>
  <si>
    <t>VILL- KARIYA POST SHIKARPUR</t>
  </si>
  <si>
    <t>PAHASU(R)</t>
  </si>
  <si>
    <t>PAWAN SHARMA</t>
  </si>
  <si>
    <t>SAIDGARHI</t>
  </si>
  <si>
    <t>VILLAGE- SAIDGARHI POST BHIKAMPUR</t>
  </si>
  <si>
    <t>YOGENDRA SINGH</t>
  </si>
  <si>
    <t>KUDENA</t>
  </si>
  <si>
    <t>VILLAGE- KUDENA POST- SARAI CHHABILA</t>
  </si>
  <si>
    <t>ANOOPSHAHAR(R)</t>
  </si>
  <si>
    <t>KHIJRABAD</t>
  </si>
  <si>
    <t>KHIJRABAD POST CHINIMIL</t>
  </si>
  <si>
    <t>SUJAPUR</t>
  </si>
  <si>
    <t>VILLAGE - SUJAPUR POST - DHAMEDA</t>
  </si>
  <si>
    <t>Buland shahar(R)</t>
  </si>
  <si>
    <t>BABLU KUMAR</t>
  </si>
  <si>
    <t>Nagla mayapur</t>
  </si>
  <si>
    <t>VILL-NAGLA MAYAPUR</t>
  </si>
  <si>
    <t>VARUN KUMAR SHRMA</t>
  </si>
  <si>
    <t>Jahra</t>
  </si>
  <si>
    <t>VILLAGE JAHRA</t>
  </si>
  <si>
    <t>SOMENDRA SINGH</t>
  </si>
  <si>
    <t>Jasanvali klan</t>
  </si>
  <si>
    <t>VILLAGE SAIMLI</t>
  </si>
  <si>
    <t>PADAM SINGH</t>
  </si>
  <si>
    <t>GARHI</t>
  </si>
  <si>
    <t>VILLAGE LACHHAMPUR</t>
  </si>
  <si>
    <t>PATIRAM</t>
  </si>
  <si>
    <t>KACHIYAN</t>
  </si>
  <si>
    <t>DEENDYAL CHOK NARORA</t>
  </si>
  <si>
    <t>PRADEEP KUMAR RAWAT</t>
  </si>
  <si>
    <t>AZAD ROAD</t>
  </si>
  <si>
    <t>MOHAN LAL</t>
  </si>
  <si>
    <t>AZAD NAGAR</t>
  </si>
  <si>
    <t>AMIT SIROHI</t>
  </si>
  <si>
    <t>Lohrara</t>
  </si>
  <si>
    <t>VILLAGE LOHRARA</t>
  </si>
  <si>
    <t>Dulkhara</t>
  </si>
  <si>
    <t>VILLAGE DULKHARA</t>
  </si>
  <si>
    <t>PUSHPENDRA SINGH</t>
  </si>
  <si>
    <t>Jagdishpur</t>
  </si>
  <si>
    <t>VILLAGE JAGDISHPUR</t>
  </si>
  <si>
    <t>HARENDRA SINGH</t>
  </si>
  <si>
    <t>Ikka tajpur</t>
  </si>
  <si>
    <t>VILLAGE IKKA TAJPUR</t>
  </si>
  <si>
    <t>YESPAL SINGH</t>
  </si>
  <si>
    <t>Sahpur kalan</t>
  </si>
  <si>
    <t>VILLAGE SHAHPUR KALAN</t>
  </si>
  <si>
    <t>JEETPAL SINGH</t>
  </si>
  <si>
    <t>Nayasar</t>
  </si>
  <si>
    <t>VILLAGE NAYAVAS POST JAWAL</t>
  </si>
  <si>
    <t>ASHISH KUMAR</t>
  </si>
  <si>
    <t>Nekpur</t>
  </si>
  <si>
    <t>VILLAGE - NEKPUR POST JWAN</t>
  </si>
  <si>
    <t>KARANPAL SINGH</t>
  </si>
  <si>
    <t>Ahar bangar</t>
  </si>
  <si>
    <t>VILLAGE - AHAR BANGAR</t>
  </si>
  <si>
    <t>TEJ PRAKASH RAJPUT</t>
  </si>
  <si>
    <t>VIIL+POST RAMPUR</t>
  </si>
  <si>
    <t>LOVE KISHOR SAHAI</t>
  </si>
  <si>
    <t>Dhankar</t>
  </si>
  <si>
    <t>DHANKAR</t>
  </si>
  <si>
    <t>HARI SHANKAR</t>
  </si>
  <si>
    <t>NULL</t>
  </si>
  <si>
    <t>HARI SHANKAR S/O VIRPAL SINGH VILL- AFJALPUR POST DIBAI</t>
  </si>
  <si>
    <t>shikshank</t>
  </si>
  <si>
    <t>Ghunravali</t>
  </si>
  <si>
    <t>BHUTESHWAR MANDIR KE SAMNE</t>
  </si>
  <si>
    <t>Agra(U)</t>
  </si>
  <si>
    <t>Yeshveer Singh</t>
  </si>
  <si>
    <t>Jahangirabad Road Aurangabad</t>
  </si>
  <si>
    <t>Vill- Mathura Nagal Post- Jadol, District Bulandshahr</t>
  </si>
  <si>
    <t>Vikas Kumar</t>
  </si>
  <si>
    <t>Vikas Computer Kala Aaam Bulandshahr</t>
  </si>
  <si>
    <t>Amit Chaudhary</t>
  </si>
  <si>
    <t>Surya Nagar-II Bulandshahr</t>
  </si>
  <si>
    <t>Agota(R)</t>
  </si>
  <si>
    <t>Pushpendra</t>
  </si>
  <si>
    <t>Vill- Kazipura post- Mallagarh</t>
  </si>
  <si>
    <t>Aguota(R)</t>
  </si>
  <si>
    <t>Rahul Kumar Agarwal</t>
  </si>
  <si>
    <t>Jehra</t>
  </si>
  <si>
    <t>Village- Jehra Post- Oulina</t>
  </si>
  <si>
    <t>Hitendra Kumar</t>
  </si>
  <si>
    <t>Bhempur</t>
  </si>
  <si>
    <t>Village- Bhempur, Post Danpur</t>
  </si>
  <si>
    <t>Mohit Kumar Gautam</t>
  </si>
  <si>
    <t>Chhatari</t>
  </si>
  <si>
    <t>Village-Nagaliya Chhatari, Post- Chhatari</t>
  </si>
  <si>
    <t>Unchagaoun(R)</t>
  </si>
  <si>
    <t>Lokesh Kumar Saini</t>
  </si>
  <si>
    <t>Amarpur</t>
  </si>
  <si>
    <t>Village + Post- Amarpur</t>
  </si>
  <si>
    <t>KUDENI</t>
  </si>
  <si>
    <t>VILLAGE KUDENA POST CHIROLI</t>
  </si>
  <si>
    <t>PAHASU(U)</t>
  </si>
  <si>
    <t>SANTOSH KUMAR</t>
  </si>
  <si>
    <t>SIR SIYAD NAGAR</t>
  </si>
  <si>
    <t>TOWN POST PAHASU</t>
  </si>
  <si>
    <t>YASH PRATAP</t>
  </si>
  <si>
    <t>KHUSHALABAD</t>
  </si>
  <si>
    <t>Village + Post khushalabad</t>
  </si>
  <si>
    <t>ANITA</t>
  </si>
  <si>
    <t>PARWANA MEHMOODPUR</t>
  </si>
  <si>
    <t>Village + Post- PARWANA</t>
  </si>
  <si>
    <t>SUMIT KUMAR</t>
  </si>
  <si>
    <t>BHOPATPUR</t>
  </si>
  <si>
    <t>VILLAGE BHOPATPUR POST KAKORE</t>
  </si>
  <si>
    <t>RAMESH CHAND</t>
  </si>
  <si>
    <t>MIRJAPUR</t>
  </si>
  <si>
    <t>VILLAGE MIRJAPUR POST MIRJAPUR BULANDSHAHAR</t>
  </si>
  <si>
    <t>JAVED KHAN</t>
  </si>
  <si>
    <t>Julepura</t>
  </si>
  <si>
    <t>Village-JULEPURA, SEHKARI NAGAR</t>
  </si>
  <si>
    <t>MONU</t>
  </si>
  <si>
    <t>MURADABAD</t>
  </si>
  <si>
    <t>Village MURADABAD Post Sikandrabad</t>
  </si>
  <si>
    <t>GULAOTHI</t>
  </si>
  <si>
    <t>IMRAN</t>
  </si>
  <si>
    <t>Mohh Shyodatt Ramnagar Gulaothi</t>
  </si>
  <si>
    <t>SHIKARPUR</t>
  </si>
  <si>
    <t>PUNEET KUMAR</t>
  </si>
  <si>
    <t>BELWALA</t>
  </si>
  <si>
    <t>ward-18 kot sher khan shikarpur</t>
  </si>
  <si>
    <t>Buland shahar nagar(U)</t>
  </si>
  <si>
    <t>SHADAB ALAM</t>
  </si>
  <si>
    <t>BRHAM DARWAJA</t>
  </si>
  <si>
    <t>MIRCHI TOLA BULANDSHAHR</t>
  </si>
  <si>
    <t>SANJAY KUMAR</t>
  </si>
  <si>
    <t>CHOCK FIRST</t>
  </si>
  <si>
    <t>VILLAGE-LUDHPURA,POST KUCHESAR</t>
  </si>
  <si>
    <t>B b nagar(R)</t>
  </si>
  <si>
    <t>JABAR SINGH</t>
  </si>
  <si>
    <t>Tibra</t>
  </si>
  <si>
    <t>VILLAGE-TIBRA, POST - BB NAGAR</t>
  </si>
  <si>
    <t>ROHIT KUMAR GOEL</t>
  </si>
  <si>
    <t>CHAUDHRIWARA</t>
  </si>
  <si>
    <t>BAZAR MADHODAS SIKANDRABAD</t>
  </si>
  <si>
    <t>ARUN YADAV</t>
  </si>
  <si>
    <t>VILL-ISMILEPUR</t>
  </si>
  <si>
    <t>Bulan dshahr(R)</t>
  </si>
  <si>
    <t>Kurala</t>
  </si>
  <si>
    <t>VILLAGE- KURALA POST BHATWARA</t>
  </si>
  <si>
    <t>ATUL KUMAR TYAGI</t>
  </si>
  <si>
    <t>ADARSH COLONY SIYANA</t>
  </si>
  <si>
    <t>JAMAULLA</t>
  </si>
  <si>
    <t>Asifabad chandpura</t>
  </si>
  <si>
    <t>VILLAGE- ASIFABAD CHANDPURA</t>
  </si>
  <si>
    <t>DINESH KUMAR</t>
  </si>
  <si>
    <t>Pandrawal</t>
  </si>
  <si>
    <t>VILL POST PANDRAWAL</t>
  </si>
  <si>
    <t>SUSHEEL KUMAR</t>
  </si>
  <si>
    <t>Heerapur</t>
  </si>
  <si>
    <t>Vill-Heerapur Post-Nayagaon</t>
  </si>
  <si>
    <t>MAHESH KUMAR</t>
  </si>
  <si>
    <t>Karonji</t>
  </si>
  <si>
    <t>KARONJI</t>
  </si>
  <si>
    <t>JAHANGIRABAD</t>
  </si>
  <si>
    <t>SUMIT KUMAR VERMA</t>
  </si>
  <si>
    <t>PARWANA MAHAMUDPUR</t>
  </si>
  <si>
    <t>VILLAGE- ILNA, POST- BALAKA</t>
  </si>
  <si>
    <t>BULANDSHAHR</t>
  </si>
  <si>
    <t>PANKAJ KUMAR</t>
  </si>
  <si>
    <t>KHWAJPUR MIRJAPUR</t>
  </si>
  <si>
    <t>VILLAGE+ POST- KHWAJPUR MEERPUR</t>
  </si>
  <si>
    <t>ANIL KUMAR</t>
  </si>
  <si>
    <t>SALEMPUR</t>
  </si>
  <si>
    <t>VILL POST SALEMPUR</t>
  </si>
  <si>
    <t>NIDHI SHARMA</t>
  </si>
  <si>
    <t>GOPALPUR</t>
  </si>
  <si>
    <t>ADD-CHAUDRIWARA SIKANDRABAD</t>
  </si>
  <si>
    <t>AMIT ADHANA</t>
  </si>
  <si>
    <t>HRIDYAPUR</t>
  </si>
  <si>
    <t>VILL-SANWALI SIKANDRABAD</t>
  </si>
  <si>
    <t>Aurangabad</t>
  </si>
  <si>
    <t>Mahesh Chand</t>
  </si>
  <si>
    <t>Moh- Atta</t>
  </si>
  <si>
    <t>Moh-Doyan-1 Aurangabad</t>
  </si>
  <si>
    <t>Lakhothi</t>
  </si>
  <si>
    <t>Usha Mahur</t>
  </si>
  <si>
    <t>Nagla Karan</t>
  </si>
  <si>
    <t>Village Nagla Karan Post- Bawsi</t>
  </si>
  <si>
    <t>Siyana</t>
  </si>
  <si>
    <t>Arun Kumar</t>
  </si>
  <si>
    <t>Chandpur</t>
  </si>
  <si>
    <t>Village+Post-Bigrau</t>
  </si>
  <si>
    <t>Vikal Singh</t>
  </si>
  <si>
    <t>Sarai Chhabila</t>
  </si>
  <si>
    <t>Village- Jauth, Post- Balka</t>
  </si>
  <si>
    <t>Unchagoun</t>
  </si>
  <si>
    <t>Javar Singh</t>
  </si>
  <si>
    <t>Thana Gajroula</t>
  </si>
  <si>
    <t>Village-Thana Gajraula,Bulanshahar</t>
  </si>
  <si>
    <t>Shikarpur</t>
  </si>
  <si>
    <t>Ajay Dagur</t>
  </si>
  <si>
    <t>Kotsher Khan</t>
  </si>
  <si>
    <t>Mo-Kotsher Khan Shikarpur,Bulnashahar</t>
  </si>
  <si>
    <t>PARWANA MAHMUDPUR</t>
  </si>
  <si>
    <t>DEVESH KUMAR MAHUR</t>
  </si>
  <si>
    <t>JAWASA</t>
  </si>
  <si>
    <t>VILLAGE JAWASA</t>
  </si>
  <si>
    <t>Mohit Kapasia</t>
  </si>
  <si>
    <t>JOUTH</t>
  </si>
  <si>
    <t>Village- Jouth, Post Balka</t>
  </si>
  <si>
    <t>Bulandshahr</t>
  </si>
  <si>
    <t>Atul Pratap Bhardwaj</t>
  </si>
  <si>
    <t>S/O Sushil Sharma navipur khediya 168 Kaser Kalan Debai</t>
  </si>
  <si>
    <t>choudhera</t>
  </si>
  <si>
    <t>Ajay Kumar Chaudhary</t>
  </si>
  <si>
    <t>S/O: Virendra Singh choudhera Debai</t>
  </si>
  <si>
    <t>Siana</t>
  </si>
  <si>
    <t>Shudhanshu Kumar</t>
  </si>
  <si>
    <t>BIHTA</t>
  </si>
  <si>
    <t>S/O: Ajay Kumar Tyagi Waira Firozpur Siana</t>
  </si>
  <si>
    <t>Arjun Gupta</t>
  </si>
  <si>
    <t>S/O: Sunil Kumar Arya AVAS VIKAS 1 2/80 M.I.G Bulandshahr Bulandshahr D.M ROAD</t>
  </si>
  <si>
    <t>Karanpur Kalan</t>
  </si>
  <si>
    <t>Harveer Singh</t>
  </si>
  <si>
    <t>mohalla mori gate</t>
  </si>
  <si>
    <t>S/O: Ami Chand mohalla mori gate 50 Anupshahr Anupshahr</t>
  </si>
  <si>
    <t>ANSHUL AGARWAL</t>
  </si>
  <si>
    <t>C/O,Chatar Sharma B B Nagar Nangla Katak 199 Bb Nagar Kuchesar</t>
  </si>
  <si>
    <t>Jahagirabad</t>
  </si>
  <si>
    <t>Jaswant Singh</t>
  </si>
  <si>
    <t>Dhakka</t>
  </si>
  <si>
    <t>Vill Dhakka Post Khanpur Distt Bulandshahr U.P</t>
  </si>
  <si>
    <t>ARGA</t>
  </si>
  <si>
    <t>GYANPRAKASH</t>
  </si>
  <si>
    <t>DIBAI</t>
  </si>
  <si>
    <t>meena bazar dibai bulandshahr</t>
  </si>
  <si>
    <t>Khurja</t>
  </si>
  <si>
    <t>Rohit Sharma</t>
  </si>
  <si>
    <t>Khurja (NPP + OG)</t>
  </si>
  <si>
    <t>First Floor Shri Ram Complex Near NREC College Khurja</t>
  </si>
  <si>
    <t>Banwari Garh Narora</t>
  </si>
  <si>
    <t>Amarpal</t>
  </si>
  <si>
    <t>Narora</t>
  </si>
  <si>
    <t>Banwari Garh Narora,Distt:-Bulandshahr</t>
  </si>
  <si>
    <t>Subhash Road</t>
  </si>
  <si>
    <t>Gopal Gupta</t>
  </si>
  <si>
    <t>S/O Ramchandra Gupta Subhash Road Burj Usman Khan 1205 Khurja Khurja Infront of Gurudwra</t>
  </si>
  <si>
    <t>anupshahr</t>
  </si>
  <si>
    <t>Meenakshi Gupta</t>
  </si>
  <si>
    <t>D/O Mukesh Gupta anupshahr bajar dehli ddhar 32 Anupshahr near imli bajar choraha</t>
  </si>
  <si>
    <t>PRADEEP KUMAR</t>
  </si>
  <si>
    <t>S/O: Shyam Singh CHANDPUR 131/1 Bulandshahr Bulandshahr KRASHI VIDHAYALAY</t>
  </si>
  <si>
    <t>Avinash Singh Chauhan</t>
  </si>
  <si>
    <t>S/O,Hemraj Singh District Bulandshahr Opposite N.a.p.p.township Gate Paschim Jeevanpuri-6 Napp Naror</t>
  </si>
  <si>
    <t>Anupshahr</t>
  </si>
  <si>
    <t>Yashpal</t>
  </si>
  <si>
    <t>JAHANGIRABAD RURAL</t>
  </si>
  <si>
    <t>S/O: Richhpal Mo. LAL KUAN J.BAD Jahangirabad Anupshahr U P TECH COMPUTER CENTER</t>
  </si>
  <si>
    <t>Anubhav Gupta</t>
  </si>
  <si>
    <t>mohalla mahadev</t>
  </si>
  <si>
    <t>S/O Ishwar Chand Gupta mohalla mahadev railway road 189 Debai</t>
  </si>
  <si>
    <t>D.M Colony</t>
  </si>
  <si>
    <t>Bablee</t>
  </si>
  <si>
    <t>F-1/2 D.M Colony</t>
  </si>
  <si>
    <t>F-1/2 D.M Colony, Bulandshahr</t>
  </si>
  <si>
    <t>Tirthraj Singh</t>
  </si>
  <si>
    <t>Chigrawati</t>
  </si>
  <si>
    <t>S/O: Devendra Singh 1 Siyana Siana</t>
  </si>
  <si>
    <t>Agra</t>
  </si>
  <si>
    <t>Darshan Sharma</t>
  </si>
  <si>
    <t>Sikandrabad</t>
  </si>
  <si>
    <t>W/O,Vinod Kumar Vaishnav</t>
  </si>
  <si>
    <t>Puneet Kumar</t>
  </si>
  <si>
    <t>TURKPATTI MAHUAWA</t>
  </si>
  <si>
    <t>S/O: Amar Jeet Singh 278 Sega Jagatpur Siana</t>
  </si>
  <si>
    <t>Vikram Mehta</t>
  </si>
  <si>
    <t>madar darvaja</t>
  </si>
  <si>
    <t>S/O Devendra Kumar Mehta madar darvaja 404 Khurja</t>
  </si>
  <si>
    <t>jeevanpuri</t>
  </si>
  <si>
    <t>Naresh Rajput</t>
  </si>
  <si>
    <t>S/O: Prempal Singh jeevanpuri 90 Napp Debai</t>
  </si>
  <si>
    <t>Debai</t>
  </si>
  <si>
    <t>Abhishek Sharma</t>
  </si>
  <si>
    <t>satyapuri - 1</t>
  </si>
  <si>
    <t>S/O: Hari Om Sharma satyapuri - 1 5 Napp Debai</t>
  </si>
  <si>
    <t>Murari Nagar</t>
  </si>
  <si>
    <t>Raghvendra Kumar</t>
  </si>
  <si>
    <t>S/O Raghuraj Singh Murari Nagar Preet Vihar Colony 1018 Khurja Khurja Near Fire Station</t>
  </si>
  <si>
    <t>Nagendra Singh</t>
  </si>
  <si>
    <t>67 SOHI</t>
  </si>
  <si>
    <t>S/O Jayveer Singh 67 SOHI Pahasu</t>
  </si>
  <si>
    <t>Kushinagar</t>
  </si>
  <si>
    <t>Subhash</t>
  </si>
  <si>
    <t>S/O: Vijaypal rampura majara 06 Waira Firozpur Siana</t>
  </si>
  <si>
    <t>Ashok Kumar</t>
  </si>
  <si>
    <t>PALIPARTAPUR</t>
  </si>
  <si>
    <t>S/O: Ranveer Singh 30 Pali Partapur Siana</t>
  </si>
  <si>
    <t>purani bajar gyanpur</t>
  </si>
  <si>
    <t>Chandreshwar</t>
  </si>
  <si>
    <t>Kila Mevai</t>
  </si>
  <si>
    <t>S/O,Babu Lal Kila Mevai 39 253 Khurja</t>
  </si>
  <si>
    <t>Mashkoor Ali</t>
  </si>
  <si>
    <t>S/O Manzoor Ali mohalla chhapeti pahasu 59 Pahasu Shikarpur</t>
  </si>
  <si>
    <t>Ghusrana Harisingh</t>
  </si>
  <si>
    <t>arvind kumar</t>
  </si>
  <si>
    <t>S/O MANGAL SINGH , VILL GHUSRANA HARISINGH, PO DIBAI, DIST BULANDSHAHR</t>
  </si>
  <si>
    <t>Sadharanpur</t>
  </si>
  <si>
    <t>Vineet Kumar</t>
  </si>
  <si>
    <t>S/O: Rajvir Singh 81 Gulaothi Bulandshahr</t>
  </si>
  <si>
    <t>Sonu Suri</t>
  </si>
  <si>
    <t>S/O: Jogindra Pal Suri DEVIPURA Ist 224 Bulandshahr Bulandshahr BHAWAN MANDIR ROAD</t>
  </si>
  <si>
    <t>Mukesh Kumar</t>
  </si>
  <si>
    <t>S/O,Prem Chand Saini Bulandshahr Chandpur Road 603/7 Bulandshahr Shishodiya Market</t>
  </si>
  <si>
    <t>Rohit Kumar</t>
  </si>
  <si>
    <t>JAHIDPUR KALAN</t>
  </si>
  <si>
    <t>S/O Jasveer Singh GANGTHALA HO NO 56 Ram Garhi Khurja</t>
  </si>
  <si>
    <t>Gajendra Singh</t>
  </si>
  <si>
    <t>RAMPUR COLONY URF MIRZAPUR</t>
  </si>
  <si>
    <t>S/O: Danveer Singh 435 Mirjapur Bulandshahr</t>
  </si>
  <si>
    <t>Nasima Begam</t>
  </si>
  <si>
    <t>SIYANA BUS STAND NEAR VIJAY PE</t>
  </si>
  <si>
    <t>W/O: Farat Bilal 73 Bulandshahr Bulandshahr KIDWAI NAGAR</t>
  </si>
  <si>
    <t>Nakul Agrawal</t>
  </si>
  <si>
    <t>S/O,Pramod Kumar Patwa Kuan 969/1 Sikandrabad Kayasthwara</t>
  </si>
  <si>
    <t>PROMIND_Dhirender Pal Singh</t>
  </si>
  <si>
    <t>By Pass Road , Village-Rampura</t>
  </si>
  <si>
    <t>Village-Rampura, Post-Mirjapur District-Bulandshahr Pincode-203001</t>
  </si>
  <si>
    <t>SIYANA</t>
  </si>
  <si>
    <t>SHUBHAM RASTOGI</t>
  </si>
  <si>
    <t>CHANDPUR CHUNGI,KHANPUR ROAD,KHANPUR STAND,SIYANA</t>
  </si>
  <si>
    <t>DHEERAJ</t>
  </si>
  <si>
    <t>JALALPUR</t>
  </si>
  <si>
    <t>TOWN BUGRASI ,BHOOR VALA MOHLLA BUGRASI DIST BSR</t>
  </si>
  <si>
    <t>LAKHAWATI</t>
  </si>
  <si>
    <t>VIKAL SINGH</t>
  </si>
  <si>
    <t>KISHANPUR</t>
  </si>
  <si>
    <t>VILL - KISHANPUR POST - SHIWALI</t>
  </si>
  <si>
    <t>BULANDSHAHR-NIELIT</t>
  </si>
  <si>
    <t>LEARNERS POINT</t>
  </si>
  <si>
    <t>BHAVNESH KR. SHARMA</t>
  </si>
  <si>
    <t>LALLA BABU CHAURAHA</t>
  </si>
  <si>
    <t>125/13, KOTHI LALLA BABU,LALLA BABU CHAURAHA,SHIV PURI,BULANDSHAHR,U.P. 203001</t>
  </si>
  <si>
    <t>Anupshshar</t>
  </si>
  <si>
    <t>NDLM_Rajan Gupta</t>
  </si>
  <si>
    <t>Anupshahar</t>
  </si>
  <si>
    <t>H.No. 32, Bazar Delhi Gate, Anupshahar, Distt.- Bulandshahr, U.P.</t>
  </si>
  <si>
    <t>Bagrai</t>
  </si>
  <si>
    <t>Vishvendra veer singh</t>
  </si>
  <si>
    <t>vill+post-Bagrai Bulandshahr</t>
  </si>
  <si>
    <t>Khetalpur Bhansoli</t>
  </si>
  <si>
    <t>Rajat Singh</t>
  </si>
  <si>
    <t>Vill-Khetalpur Bhansoli post Dhamrawali Bulandshahr</t>
  </si>
  <si>
    <t>Jalkheda</t>
  </si>
  <si>
    <t>Saurabh rana</t>
  </si>
  <si>
    <t>Balipura</t>
  </si>
  <si>
    <t>Vill+post_Jalkheda,Bulandshahr</t>
  </si>
  <si>
    <t>hamidpur</t>
  </si>
  <si>
    <t>Saurabh Kumar</t>
  </si>
  <si>
    <t>Gandhi nagar, Satha</t>
  </si>
  <si>
    <t>1017/12,Vaidhyaji waligali Satha,Bulandshahr</t>
  </si>
  <si>
    <t>Ishanpur</t>
  </si>
  <si>
    <t>Amit kumar</t>
  </si>
  <si>
    <t>vill+post Ishanpur Bulandshahr</t>
  </si>
  <si>
    <t>Bhoodev singh</t>
  </si>
  <si>
    <t>Raja babu market near siyana b</t>
  </si>
  <si>
    <t>Raja babu market,near siyana bus stand Bulandshahr</t>
  </si>
  <si>
    <t>Lakhawati</t>
  </si>
  <si>
    <t>Pintu Singh</t>
  </si>
  <si>
    <t>Zahgirabad road Aurangabad</t>
  </si>
  <si>
    <t>Azizabad jahangirabad road Bulandshar</t>
  </si>
  <si>
    <t>Utrawali</t>
  </si>
  <si>
    <t>Dushyant Singh</t>
  </si>
  <si>
    <t>Aurangabad Siyana road Bulands</t>
  </si>
  <si>
    <t>Vill-Utrawali bulandshahr</t>
  </si>
  <si>
    <t>Garh Siyana</t>
  </si>
  <si>
    <t>Balram Sharma</t>
  </si>
  <si>
    <t>Garh Siyan road bugrashi stand</t>
  </si>
  <si>
    <t>moh. Patti hajari singh,siyan Bulandshar</t>
  </si>
  <si>
    <t>wair badshahpur</t>
  </si>
  <si>
    <t>Jasrath khan</t>
  </si>
  <si>
    <t>Wair badshahpur</t>
  </si>
  <si>
    <t>vill-wair badshahpur post wair bulandshahr</t>
  </si>
  <si>
    <t>Rahul Jadaun</t>
  </si>
  <si>
    <t>417Jalkheda, Bulandshahr</t>
  </si>
  <si>
    <t>kishanpur</t>
  </si>
  <si>
    <t>Atul Siani</t>
  </si>
  <si>
    <t>Mahrajpur</t>
  </si>
  <si>
    <t>vill-Kishanpur Post-Shivli bulandshahr</t>
  </si>
  <si>
    <t>Neem kheda</t>
  </si>
  <si>
    <t>Anku kumar</t>
  </si>
  <si>
    <t>Neemkheda</t>
  </si>
  <si>
    <t>vill-Neem kheda bulandshahr</t>
  </si>
  <si>
    <t>Ankur Kumar</t>
  </si>
  <si>
    <t>Kishanpur</t>
  </si>
  <si>
    <t>Javed Ahmad</t>
  </si>
  <si>
    <t>kondu</t>
  </si>
  <si>
    <t>Vill-Kondu post-Banchawali Bulandshahr</t>
  </si>
  <si>
    <t>Deepak kumar</t>
  </si>
  <si>
    <t>Bagrai khurd, Mirjapur Khurja,Bulandshahr</t>
  </si>
  <si>
    <t>Ravinder Singh</t>
  </si>
  <si>
    <t>murari nagar pahasu road khurj</t>
  </si>
  <si>
    <t>291,Murari Nagar Gali no.08 khurja, Bulandshahr</t>
  </si>
  <si>
    <t>Behlimpur</t>
  </si>
  <si>
    <t>Appil Kumar</t>
  </si>
  <si>
    <t>Behlimpur Bulandshahr</t>
  </si>
  <si>
    <t>khurja</t>
  </si>
  <si>
    <t>Gaurav Kumar</t>
  </si>
  <si>
    <t>infront of old tehsil khurja</t>
  </si>
  <si>
    <t>Murari Nagar I khurja Bulandshahr</t>
  </si>
  <si>
    <t>GULAWTHI</t>
  </si>
  <si>
    <t>MOHAMMAD USMAN KHAN</t>
  </si>
  <si>
    <t xml:space="preserve"> WARD 4 OLD BUS STAND GULAWTHI</t>
  </si>
  <si>
    <t>gulaothi bulandsher</t>
  </si>
  <si>
    <t>DEBAI</t>
  </si>
  <si>
    <t>PREM LATA</t>
  </si>
  <si>
    <t>NAGLA BHOPATPUR</t>
  </si>
  <si>
    <t>BHOPATPUR DEBAI,BULANDSHAHR</t>
  </si>
  <si>
    <t>Gulaothi</t>
  </si>
  <si>
    <t>AT_Vishal Teotia</t>
  </si>
  <si>
    <t>Opp. P.N.B Gulaothi</t>
  </si>
  <si>
    <t>962 Mohalla Ramnagar ,Gulavathi Rural Natthugari Bulandsher</t>
  </si>
  <si>
    <t>AT_Praveen Kumar</t>
  </si>
  <si>
    <t>Adarsh Nagar Bulandshahar</t>
  </si>
  <si>
    <t>Naya Bash Mahayatpur Garhi Gulaothi Bulandshahr</t>
  </si>
  <si>
    <t>AT_Nisha Gautam</t>
  </si>
  <si>
    <t>Near Ch. Harchand Singh Colleg</t>
  </si>
  <si>
    <t>Shahpur Kalan Khurja Bulandshahar</t>
  </si>
  <si>
    <t>BHENSORA</t>
  </si>
  <si>
    <t>RAJANDRA CHAUHAN</t>
  </si>
  <si>
    <t>VILL + POST BHESNORA SIYANA BULANDSHAHR</t>
  </si>
  <si>
    <t>AVAS VIKAS -2</t>
  </si>
  <si>
    <t>Sudhir Kumar</t>
  </si>
  <si>
    <t>H.NO. 258 LIG AVAVS VIKAS -2 ANOOPSHAHR ROAD BULANDSHAHR (U.P)</t>
  </si>
  <si>
    <t>PANKAJ KUMAR SHARMA</t>
  </si>
  <si>
    <t>24/6 RADHANAGAR BULANDSHAHR UP</t>
  </si>
  <si>
    <t>Chowki Khajpur</t>
  </si>
  <si>
    <t>Sandeep Kumar Thakur</t>
  </si>
  <si>
    <t>village Chowki Khajpur, Jhajjar, sikandrabad, Bulandshahr</t>
  </si>
  <si>
    <t>MAMAN CHOWKI</t>
  </si>
  <si>
    <t>SHAHIDA PARVEEN</t>
  </si>
  <si>
    <t>POST BULANDSHAHR UP 203001</t>
  </si>
  <si>
    <t>bulandshahar</t>
  </si>
  <si>
    <t>bhupendra kumar</t>
  </si>
  <si>
    <t>mig-217 awas vikas-2 anoopshahar road bulandshahar</t>
  </si>
  <si>
    <t>Bhawan Bahadur Nagar</t>
  </si>
  <si>
    <t>Bhaisakhur</t>
  </si>
  <si>
    <t>Devesh Sirohi</t>
  </si>
  <si>
    <t>vill Bhaisakhur,Siyana,Bulandsahar</t>
  </si>
  <si>
    <t>Secunderabad</t>
  </si>
  <si>
    <t>Mahepa Jagir</t>
  </si>
  <si>
    <t>Neeraj Singh</t>
  </si>
  <si>
    <t>Vill.Mahepa jageer ,Block-Sikandrabad ,Tehsil-Sikandrabad ,District-Bulandsahar,Pin-203205</t>
  </si>
  <si>
    <t>Maukhera</t>
  </si>
  <si>
    <t>Brij Mohan Singh</t>
  </si>
  <si>
    <t>Vill.Mau Khera ,Block-Bulandsahar ,Tehsil-Bulandshahar ,District-Bulandsahar,Pin-203131</t>
  </si>
  <si>
    <t>Uchagaon</t>
  </si>
  <si>
    <t>Amargarh</t>
  </si>
  <si>
    <t>TARUN KUMAR AGRAWAL</t>
  </si>
  <si>
    <t>Vill.Amargarh ,Block-Unchagaon ,Tehsil-Siyana ,District-Bulandsahar,Pin-245405</t>
  </si>
  <si>
    <t>Bhathkau</t>
  </si>
  <si>
    <t>nitesh kumar</t>
  </si>
  <si>
    <t>Vill.Bhathkau ,Block-Unchagaon ,Tehsil-Siyana ,District-Bulandsahar,Pin-245405</t>
  </si>
  <si>
    <t>Agoota</t>
  </si>
  <si>
    <t>Khedi</t>
  </si>
  <si>
    <t>shekhar kadaan</t>
  </si>
  <si>
    <t>Vill.Khedi ,N.P.Piplaikhlaspur ,L87Bulandsahar</t>
  </si>
  <si>
    <t>Jahangeerabad</t>
  </si>
  <si>
    <t>Khalaur</t>
  </si>
  <si>
    <t>Chandraveer Singh</t>
  </si>
  <si>
    <t>Vill.Khalor ,N.P.Lachoi ,L87Bulandsahar</t>
  </si>
  <si>
    <t>Phasu</t>
  </si>
  <si>
    <t>Kaneni Badrampur</t>
  </si>
  <si>
    <t>Anita Kumari</t>
  </si>
  <si>
    <t>Vill.Kanonibedrampur ,N.P.Gangagarh ,L87Bulandsahar</t>
  </si>
  <si>
    <t>Nagaliasidhgarhi</t>
  </si>
  <si>
    <t>Pradeep kumar</t>
  </si>
  <si>
    <t>Vill-Nagalia, GP- Nagaliasidhgarhi , NP-TyourBuzurg</t>
  </si>
  <si>
    <t>Anoop Shahar</t>
  </si>
  <si>
    <t>Toraibacchikheda</t>
  </si>
  <si>
    <t>Surya Pratap Singh</t>
  </si>
  <si>
    <t>Vill.Toraibacchikheda ,N.P.Salamatpur ,L87Bulandsahar</t>
  </si>
  <si>
    <t>Telia Nagla</t>
  </si>
  <si>
    <t>Munesh Kumar Sharma</t>
  </si>
  <si>
    <t>Vill.Telia Nagla,Anoop Shahar,Bulandsahar</t>
  </si>
  <si>
    <t>Dhamrawali</t>
  </si>
  <si>
    <t>Vill.Dhamrawali ,Block-Bulandsahar ,Tehsil-Bulandshahar ,District-Bulandsahar,Pin-203131</t>
  </si>
  <si>
    <t>Lakhavati</t>
  </si>
  <si>
    <t>Krishna Pratap Singh</t>
  </si>
  <si>
    <t>Vill.Lakhawati ,Block-Lakhawati ,Tehsil-Bulandshahar ,District-Bulandsahar,Pin-203131</t>
  </si>
  <si>
    <t>Banchawali</t>
  </si>
  <si>
    <t>Jitendra Singh</t>
  </si>
  <si>
    <t>Vill.Vanchawali,Sikandrabad,Bulandsahar</t>
  </si>
  <si>
    <t>Dhaurau</t>
  </si>
  <si>
    <t>Vill.Dhorau,Shaikarpur,Bulandsahar</t>
  </si>
  <si>
    <t>Mauharsa</t>
  </si>
  <si>
    <t>Mohit Nagar</t>
  </si>
  <si>
    <t>Vill.Mohersa,Anoop Shahar,,Bulandsahar</t>
  </si>
  <si>
    <t>Sikandarpur</t>
  </si>
  <si>
    <t>SIKENDRAPUR</t>
  </si>
  <si>
    <t>Vill.Sikandarpur,Khurja,Bulandsahar</t>
  </si>
  <si>
    <t>Keratpur</t>
  </si>
  <si>
    <t>sunil kumar</t>
  </si>
  <si>
    <t>Vill.Keeratpur,Pahasu,Bulandsahar</t>
  </si>
  <si>
    <t>Ahar Bangar</t>
  </si>
  <si>
    <t>Omkumar Nagar</t>
  </si>
  <si>
    <t>Vill.Aaharbangar ,N.P.Mohersa ,L87Bulandsahar</t>
  </si>
  <si>
    <t>Kakrai</t>
  </si>
  <si>
    <t>Tapeshwer Singh</t>
  </si>
  <si>
    <t>Vill.Kakrai ,Block-Jhangirabad ,Tehsil-Anoop Shaher ,District-Bulandsahar,Pin-202394</t>
  </si>
  <si>
    <t>Nagla Madaripur</t>
  </si>
  <si>
    <t>sundar singh</t>
  </si>
  <si>
    <t>Vill.Nagla Madaripur ,Block-Oonchagaon ,Tehsil-Siyana ,District-Bulandsahar,Pin-202398</t>
  </si>
  <si>
    <t>Shekupur Raura</t>
  </si>
  <si>
    <t>Raj Kumar Sharma</t>
  </si>
  <si>
    <t>Vill.Shekupur Roura ,Block-Jhangirabad ,Tehsil-Anoop Shaher ,District-Bulandsahar,Pin-203150</t>
  </si>
  <si>
    <t>Gulawti</t>
  </si>
  <si>
    <t>Khushhal Pur</t>
  </si>
  <si>
    <t>Vill.Khushal Pur ,Block-Gulawati ,Tehsil-Bulandshahar ,District-Bulandsahar,Pin-245408</t>
  </si>
  <si>
    <t>Syana</t>
  </si>
  <si>
    <t>Bhesoda</t>
  </si>
  <si>
    <t>Abhishek Chauhan</t>
  </si>
  <si>
    <t>Vill.Bhesoda ,Block-Siyana ,Tehsil-Siyana ,District-Bulandsahar,Pin-202398</t>
  </si>
  <si>
    <t>Chitsaun</t>
  </si>
  <si>
    <t>SHOUKAT KHAN</t>
  </si>
  <si>
    <t>Vill.Chittson ,Block-Sikarpur ,Tehsil-Sikarpur ,District-Bulandsahar,Pin-203001</t>
  </si>
  <si>
    <t>Bhatona</t>
  </si>
  <si>
    <t>Nirbhay</t>
  </si>
  <si>
    <t>Vill.Bhatouna ,Block-Gulawati ,Tehsil-Bulandshahar ,District-Bulandsahar,Pin-245408</t>
  </si>
  <si>
    <t>Rasulpur</t>
  </si>
  <si>
    <t>Vill.Rasulpur ,Block-Shikarpur ,Tehsil-Shikarpur ,District-Bulandsahar,Pin-203150</t>
  </si>
  <si>
    <t>Kamauna</t>
  </si>
  <si>
    <t>SATYAPRAKASH</t>
  </si>
  <si>
    <t>Vill.Kamona,Pahasu,Bulandshahar</t>
  </si>
  <si>
    <t>Mohana</t>
  </si>
  <si>
    <t>Sanjay Kumar</t>
  </si>
  <si>
    <t>Vill.Mohana,Gulauti,Bulandshahar</t>
  </si>
  <si>
    <t>Tayabpur</t>
  </si>
  <si>
    <t>SOHAN PAL SINGH</t>
  </si>
  <si>
    <t>Vill.Tayyabpur ,Block-Shikarpur ,Tehsil-Shikarpur ,District-Bulandsahar,Pin-202395</t>
  </si>
  <si>
    <t>Daanpur</t>
  </si>
  <si>
    <t>Nayabas Kutubpur</t>
  </si>
  <si>
    <t>nayabas kutubpur</t>
  </si>
  <si>
    <t>Vill.Nayabas Kutubpur ,Block-Daanpur ,Tehsil-Dibai ,District-Bulandsahar,Pin-202393</t>
  </si>
  <si>
    <t>Bibiyana</t>
  </si>
  <si>
    <t>Vill.Bibiyana ,Block-Anoop Shaher ,Tehsil-Anoop Shaher ,District-Bulandsahar,Pin-202390</t>
  </si>
  <si>
    <t>Arniya</t>
  </si>
  <si>
    <t>Agaura Amirpur</t>
  </si>
  <si>
    <t>SHAN MOHAMMAD</t>
  </si>
  <si>
    <t>Vill.Agora,Arania,Bulandshahar</t>
  </si>
  <si>
    <t>Baraula</t>
  </si>
  <si>
    <t>Vill.Barola,Pahasu,Bulandshahar</t>
  </si>
  <si>
    <t>Rajaur</t>
  </si>
  <si>
    <t>RAJOUR</t>
  </si>
  <si>
    <t>Vill.Rajour,Anoop Shahar,Bulandsahar</t>
  </si>
  <si>
    <t>Chando</t>
  </si>
  <si>
    <t>Sunil Kumar Sharma</t>
  </si>
  <si>
    <t>Vill.Chando ,Block-Sikarpur ,Tehsil-Sikarpur ,District-Bulandsahar,Pin-203001</t>
  </si>
  <si>
    <t>Aurangpur Mirpur</t>
  </si>
  <si>
    <t>NAYA GAON KHWAJPUR</t>
  </si>
  <si>
    <t>Nayagaon Kwajpur Meerpur</t>
  </si>
  <si>
    <t>Vill.Nayagaon Kwajpur Meerpur,Bulandshahar,Bulandshahar,Bulandsahar</t>
  </si>
  <si>
    <t>Saidpur</t>
  </si>
  <si>
    <t>MUNENDER SINGH</t>
  </si>
  <si>
    <t>Sadipur Gangoi</t>
  </si>
  <si>
    <t>Vill.Sadipur Gangoi,Unchagaon,Siyana,Bulandsahar</t>
  </si>
  <si>
    <t>Kanauna</t>
  </si>
  <si>
    <t>MANISH KUMAR</t>
  </si>
  <si>
    <t>Kannouna</t>
  </si>
  <si>
    <t>Vill.Kannouna,Unchagaon,Siyana,Bulandsahar</t>
  </si>
  <si>
    <t>Dhakrauli</t>
  </si>
  <si>
    <t>RAVINDRA KUMAR</t>
  </si>
  <si>
    <t>Dhakrouli</t>
  </si>
  <si>
    <t>Vill.Dhakrouli,Jahangirabad,Siyana,Bulandsahar</t>
  </si>
  <si>
    <t>Parawana Mahmudpur</t>
  </si>
  <si>
    <t>TEEKAM SINGH</t>
  </si>
  <si>
    <t>Mazra Khanpur</t>
  </si>
  <si>
    <t>Vill.Mazra Khanpur,Jahangirabad,Siyana,Bulandsahar</t>
  </si>
  <si>
    <t>Hajipur</t>
  </si>
  <si>
    <t>Anand Kumar</t>
  </si>
  <si>
    <t>Hazipur</t>
  </si>
  <si>
    <t>Vill.Hazipur,Siyana,Siyana,Bulandsahar</t>
  </si>
  <si>
    <t>Jauli</t>
  </si>
  <si>
    <t>Smt.Hemwati Verma</t>
  </si>
  <si>
    <t>Mathura Nagal Jadoli</t>
  </si>
  <si>
    <t>Vill.Mathura Nagal, Post- Jadol, Nyay Panchayat- Jadol</t>
  </si>
  <si>
    <t>Junedpur</t>
  </si>
  <si>
    <t>AAKASH JAIN</t>
  </si>
  <si>
    <t>Junaidpur</t>
  </si>
  <si>
    <t>Vill.Junaidpur,Sikandrabad,Sikandrabad,Bulandsahar</t>
  </si>
  <si>
    <t>Jhanjhar</t>
  </si>
  <si>
    <t>Dharmendra Singh Rana</t>
  </si>
  <si>
    <t>Vill.Jhanjhar,Block Sikandrabad,Tehsil Sikandrabad,Bulandshahar</t>
  </si>
  <si>
    <t>Barbala</t>
  </si>
  <si>
    <t>Santosh kumar</t>
  </si>
  <si>
    <t>Vill.Barbala ,Block-Oonchagaon ,Tehsil-Siyana ,District-Bulandsahar,Pin-202398</t>
  </si>
  <si>
    <t>Malagarh</t>
  </si>
  <si>
    <t>Yogesh Kumar</t>
  </si>
  <si>
    <t>Vill.Malagarh,Bulandsahar,,Bulandsahar</t>
  </si>
  <si>
    <t>Dibai</t>
  </si>
  <si>
    <t>Badarpur</t>
  </si>
  <si>
    <t>Rakesh Kumar</t>
  </si>
  <si>
    <t>Vill.Badarpur ,Block-Dibai ,Tehsil-Dibai ,District-Bulandsahar,Pin-202393</t>
  </si>
  <si>
    <t>asgarpur</t>
  </si>
  <si>
    <t>JAKIR ALI</t>
  </si>
  <si>
    <t>Vill Asgarpur,Khurja,Bulandsahar</t>
  </si>
  <si>
    <t>Kwarsi</t>
  </si>
  <si>
    <t>Anil Kumar Bhardwaj</t>
  </si>
  <si>
    <t>Vill.Kwarsi,Khurja,Bulandsahar</t>
  </si>
  <si>
    <t>Chaudera</t>
  </si>
  <si>
    <t>RINKAJ SHARMA</t>
  </si>
  <si>
    <t>18/sitaram mandir</t>
  </si>
  <si>
    <t>kariyawli</t>
  </si>
  <si>
    <t>AKASH CHAUDHARY</t>
  </si>
  <si>
    <t>Vill kariyawli,shikarpur,Bulandsahar</t>
  </si>
  <si>
    <t>Fatehgarh</t>
  </si>
  <si>
    <t>RAVENDAR KUMAR</t>
  </si>
  <si>
    <t>Vill Fatehgarh,shikarpur,Bulandsahar</t>
  </si>
  <si>
    <t>Muni</t>
  </si>
  <si>
    <t>Neeraj Kumar</t>
  </si>
  <si>
    <t>Vill.Muni,Khurja,Bulandsahar</t>
  </si>
  <si>
    <t>Nagla fatehabad</t>
  </si>
  <si>
    <t>Vill.Nagla Fatehabad,Shikarpur,Bulandsahar</t>
  </si>
  <si>
    <t>Ahmadgarh</t>
  </si>
  <si>
    <t>VIPIN GUPTA</t>
  </si>
  <si>
    <t>Vill.Ahmadgarh,Shikarpur,Bulandsahar</t>
  </si>
  <si>
    <t>Jawan</t>
  </si>
  <si>
    <t>Shiv Kumar</t>
  </si>
  <si>
    <t>Vill.Jawan,Khurja,Bulandsahar</t>
  </si>
  <si>
    <t>daulatpurkhurd</t>
  </si>
  <si>
    <t>pankaj gaur</t>
  </si>
  <si>
    <t>vill.daulatpur khurd.dibai. bulandshahar.up</t>
  </si>
  <si>
    <t>Dharau</t>
  </si>
  <si>
    <t>Dharaun</t>
  </si>
  <si>
    <t>vill.dharau.khurja.bulandshahar</t>
  </si>
  <si>
    <t>Kutubpur(sahkari nagar)</t>
  </si>
  <si>
    <t>kutubpur</t>
  </si>
  <si>
    <t>Vill.Kutubpur,Bulanshahar,Bulandshahar</t>
  </si>
  <si>
    <t>Veerkhera</t>
  </si>
  <si>
    <t>Rohit Goyal</t>
  </si>
  <si>
    <t>vill Veerkhera,Sikandrabad,Bulandsahar</t>
  </si>
  <si>
    <t>Danpur</t>
  </si>
  <si>
    <t>Ompal Singh</t>
  </si>
  <si>
    <t>vill.danpur.dibai.bulandshahar</t>
  </si>
  <si>
    <t>Ramnagar</t>
  </si>
  <si>
    <t>Yatendra Kumar</t>
  </si>
  <si>
    <t>vill.ramnagar.dibai.bulandshahar</t>
  </si>
  <si>
    <t>Chaudera Kila</t>
  </si>
  <si>
    <t>Rajkumar Singh</t>
  </si>
  <si>
    <t>vill.chaudera kila.dibai.buladshahar</t>
  </si>
  <si>
    <t>Belon</t>
  </si>
  <si>
    <t>NAGENDRA SINGH</t>
  </si>
  <si>
    <t>vill.belon.dibai.bulandshahar</t>
  </si>
  <si>
    <t>Rousla</t>
  </si>
  <si>
    <t>BHANU PRATAP SHARMA</t>
  </si>
  <si>
    <t>vill Rousla,Siyana,Bulandsahar</t>
  </si>
  <si>
    <t>Jaitpurabailna</t>
  </si>
  <si>
    <t>YOGESH KUMAR SINGH</t>
  </si>
  <si>
    <t>VILL-JAITPUR, POST- VAILANA,TEH-SIKANDRABAD, DIST-BULANDSHAHAR</t>
  </si>
  <si>
    <t>Imaliya</t>
  </si>
  <si>
    <t>SunilKumar</t>
  </si>
  <si>
    <t>vill Imaliya,Bulandshahr,Bulandsahar</t>
  </si>
  <si>
    <t>Shivnagar</t>
  </si>
  <si>
    <t>Raj kumar Singh Narvar</t>
  </si>
  <si>
    <t>vill Shivnagar,Sikandrabad,Bulandsahar</t>
  </si>
  <si>
    <t>Jainpur</t>
  </si>
  <si>
    <t>VLEVBUL JAINPUR</t>
  </si>
  <si>
    <t>vill Jainpur,Bulandshahr,Bulandsahar</t>
  </si>
  <si>
    <t>Devrala</t>
  </si>
  <si>
    <t>vill Devrala,khurja,Bulandsahar</t>
  </si>
  <si>
    <t>Karanwas</t>
  </si>
  <si>
    <t>Rajkumar</t>
  </si>
  <si>
    <t>vill Karanwas,Dibai,Bulandsahar</t>
  </si>
  <si>
    <t>Nayagaon</t>
  </si>
  <si>
    <t>Uday Singh Rana</t>
  </si>
  <si>
    <t>vill Nayagaon,Bulandshahr,Bulandsahar</t>
  </si>
  <si>
    <t>Khaduadhar</t>
  </si>
  <si>
    <t>vill Khaduadhar,Bulandshahr,Bulandsahar</t>
  </si>
  <si>
    <t>Chaprawat</t>
  </si>
  <si>
    <t>Kuldeep Kumar</t>
  </si>
  <si>
    <t>vill Chhaprawat,Bulandshahr,Bulandsahar</t>
  </si>
  <si>
    <t>Shivali</t>
  </si>
  <si>
    <t>shiwali</t>
  </si>
  <si>
    <t>vill shivali,Bulandshahr,Bulandsahar</t>
  </si>
  <si>
    <t>Luharli</t>
  </si>
  <si>
    <t>Ravindra Kumar</t>
  </si>
  <si>
    <t>vill Luharli,Bulandshahr,Bulandsahar</t>
  </si>
  <si>
    <t>Dhameranara</t>
  </si>
  <si>
    <t>SATYENDRA YADAV</t>
  </si>
  <si>
    <t>vill Dhamera Nara,Sikandrabad,Bulandsahar</t>
  </si>
  <si>
    <t>Beechatsujanpur</t>
  </si>
  <si>
    <t>vill Beechatsujanpur,Khurja,Bulandsahar</t>
  </si>
  <si>
    <t>Ismilepur</t>
  </si>
  <si>
    <t>Amit Yadav</t>
  </si>
  <si>
    <t>vill ismilepur,Sikandrabad,Bulandsahar</t>
  </si>
  <si>
    <t>Kolsena</t>
  </si>
  <si>
    <t>Aamir Khan</t>
  </si>
  <si>
    <t>Vill-Kolsena,Post-Hatmabad,Block-Bulandshahr, Tehsil-Bulandshahr, Distt- Bulandshahr</t>
  </si>
  <si>
    <t>Akarwaas</t>
  </si>
  <si>
    <t>Shailendra Pratap Singh</t>
  </si>
  <si>
    <t>c/o Mr. Mahipal Singh Vill:Akarwaas Post:Umrara(Dibai) Distt:Bulandshar U.P.</t>
  </si>
  <si>
    <t>Suryalok kila mewai</t>
  </si>
  <si>
    <t>Sarvachan</t>
  </si>
  <si>
    <t>Vill-Suryalok kila Mewai,Post-Khurja,Tehsil-Khurja,Distt-Bulandshahr</t>
  </si>
  <si>
    <t>Gautam Buddha Nagar</t>
  </si>
  <si>
    <t>GB NAGAR</t>
  </si>
  <si>
    <t>Dankaur(R)</t>
  </si>
  <si>
    <t>YOGESH KAUSHIK</t>
  </si>
  <si>
    <t>Rampur khader</t>
  </si>
  <si>
    <t>village rampur khader</t>
  </si>
  <si>
    <t>Bisrakh(R)</t>
  </si>
  <si>
    <t>DEVENDRA PAL</t>
  </si>
  <si>
    <t>Ithera</t>
  </si>
  <si>
    <t>village ithera PO chipayana dadri</t>
  </si>
  <si>
    <t>Noida(U)</t>
  </si>
  <si>
    <t>Devendra</t>
  </si>
  <si>
    <t>near HDFC Bank</t>
  </si>
  <si>
    <t>Shop No. 201A Sector - 110, Noida.</t>
  </si>
  <si>
    <t>Dankaur(U)</t>
  </si>
  <si>
    <t>Akash Jain</t>
  </si>
  <si>
    <t>Dankaur</t>
  </si>
  <si>
    <t>Lamba Galiyara Dankaur</t>
  </si>
  <si>
    <t>Gautam budh nagar(R)</t>
  </si>
  <si>
    <t>Rupe Singh</t>
  </si>
  <si>
    <t>Viswa taluka rudhauli</t>
  </si>
  <si>
    <t>Vill - Parthla Khanjarpur Sector 122, Noida.</t>
  </si>
  <si>
    <t>Lakhanpur</t>
  </si>
  <si>
    <t>Vill - Milak Lachchhi Post - Baidpura, G.B Nagar.</t>
  </si>
  <si>
    <t>Vikash Kumar</t>
  </si>
  <si>
    <t>Ibrahimpur</t>
  </si>
  <si>
    <t>Vill - Atta Gujran, Post - Dankaur.</t>
  </si>
  <si>
    <t>Amit Kumar</t>
  </si>
  <si>
    <t>Milak lachchhi</t>
  </si>
  <si>
    <t>H-132, Vill - Utrawali, Post - Mamedpur Jadon, G.B.Nagar 203203</t>
  </si>
  <si>
    <t>Manoj Kumar Sharma</t>
  </si>
  <si>
    <t>Salarpur kalan</t>
  </si>
  <si>
    <t>Village - Nangla Charan Das Phase - II, Noida.</t>
  </si>
  <si>
    <t>Neha Mishra</t>
  </si>
  <si>
    <t>Rasoolpur dasana</t>
  </si>
  <si>
    <t>547, Gali No. 2, Sector - 66, Mamura, Noida, UP, near - Evergreen</t>
  </si>
  <si>
    <t>Duriyai</t>
  </si>
  <si>
    <t>Badpura, Dadri G.B.Nagar.</t>
  </si>
  <si>
    <t>Bishrakh(R)</t>
  </si>
  <si>
    <t>MAHESHWARI KUMARI</t>
  </si>
  <si>
    <t>THAPKHERA GB NAGAR UP</t>
  </si>
  <si>
    <t>Jewar(R)</t>
  </si>
  <si>
    <t>VED PRAKASH VERMA</t>
  </si>
  <si>
    <t>VILL-SABOTA MUSTAFABAD HNO- 45 GB NAGAR UP</t>
  </si>
  <si>
    <t>BISHRAKH(U)</t>
  </si>
  <si>
    <t>NEAR BANK OF INDIA</t>
  </si>
  <si>
    <t>A-17 SEC 9 NOIDA GB NAGAR UP</t>
  </si>
  <si>
    <t>DADRI(U)</t>
  </si>
  <si>
    <t>BRAJESH KUMAR</t>
  </si>
  <si>
    <t>BIHINDE PAYAL TAKIZ</t>
  </si>
  <si>
    <t>PRATAP VIHAR DADRI GB NAGAR UP</t>
  </si>
  <si>
    <t>MUKESH KUMAR GAUTAM</t>
  </si>
  <si>
    <t>NEAR RAVI GAUTAM HOUSE</t>
  </si>
  <si>
    <t>HNO-700 MOHALLA GAUTAMPURI DADRI GB NAGAR UP</t>
  </si>
  <si>
    <t>RANSINGH NAGAR</t>
  </si>
  <si>
    <t>DADRI</t>
  </si>
  <si>
    <t>MOH-THAKURAN BAIRAGI MANDIR DADRI GB NAGAR UP</t>
  </si>
  <si>
    <t>NOIDA(U)</t>
  </si>
  <si>
    <t>VIKRAM SETHI</t>
  </si>
  <si>
    <t>SEC 15A NOIDA</t>
  </si>
  <si>
    <t>SHOP NO- 5 BLOCK NO-331A SEC-15A NOIDA GB NAGAR</t>
  </si>
  <si>
    <t>DINESH CHOPRA</t>
  </si>
  <si>
    <t>NEAR SAGUN SWEETS</t>
  </si>
  <si>
    <t>PUNJABI MOHALLA DADRI GB NAGAR UP</t>
  </si>
  <si>
    <t>SANJAY KUMAR GOYAL</t>
  </si>
  <si>
    <t>DEVI MANDIR</t>
  </si>
  <si>
    <t>MOH- THAKURAN, DEVI MANDIR</t>
  </si>
  <si>
    <t>BILAS PUR(U)</t>
  </si>
  <si>
    <t>PRIYA JAIN</t>
  </si>
  <si>
    <t>CHHOTI MASJID MAIN BAZAR FATTA</t>
  </si>
  <si>
    <t>BILAS PUR GB NAGAR</t>
  </si>
  <si>
    <t>BISHRAKH(R)</t>
  </si>
  <si>
    <t>ASHOK TYAGI</t>
  </si>
  <si>
    <t>SULTANPUR</t>
  </si>
  <si>
    <t>VILL- SULTANPUR, PO- BHANGEL, NOIDA, GB NAGAR</t>
  </si>
  <si>
    <t>BISRAKH(R)</t>
  </si>
  <si>
    <t>ASHOK KUMAR YADAV</t>
  </si>
  <si>
    <t>SHARFABAD</t>
  </si>
  <si>
    <t>VILL-SARFABAD B ISRAKH THE DADRI DIS G B NAGAR</t>
  </si>
  <si>
    <t>DANKAUR(R)</t>
  </si>
  <si>
    <t>SUNIL DUTT</t>
  </si>
  <si>
    <t>SALEMPUR GURJAR</t>
  </si>
  <si>
    <t>VILL-SALEMPUR GURJAR PO-KHAS GB NAGAR UP</t>
  </si>
  <si>
    <t>YOGESH KUMAR SHARMA</t>
  </si>
  <si>
    <t>SADULLAPUR</t>
  </si>
  <si>
    <t>VILL-SADAULLA PUR POST- BAIDPURA GB NAGAR UP</t>
  </si>
  <si>
    <t>RAMPUR MAJRA</t>
  </si>
  <si>
    <t>VILL-RAMPUR MAJRA BILASH PUR GB NAGAR UP</t>
  </si>
  <si>
    <t>PATWARI</t>
  </si>
  <si>
    <t>VILL- PATWARI POST- BISHRAK DIST- GB NAGAR UP</t>
  </si>
  <si>
    <t>DADRI(R)</t>
  </si>
  <si>
    <t>GYANENDRA SHARMA</t>
  </si>
  <si>
    <t>PATADI</t>
  </si>
  <si>
    <t>VILL- PATADI POST - NTPC GB NAGAR UP</t>
  </si>
  <si>
    <t>AQIL KHAN</t>
  </si>
  <si>
    <t>MANDPA</t>
  </si>
  <si>
    <t>VILL-MANDPA GB NAGAR UP</t>
  </si>
  <si>
    <t>SUSHIL KUMAR CHAUHAN</t>
  </si>
  <si>
    <t>MAMURA</t>
  </si>
  <si>
    <t>VILL- MAMURA SEC-66 GB NAGAR UP</t>
  </si>
  <si>
    <t>MANGAL SINGH</t>
  </si>
  <si>
    <t>MAHAWAD</t>
  </si>
  <si>
    <t>AT- MAHAWER POST- BAMBAWER GB NAGAR</t>
  </si>
  <si>
    <t>JEWAR(R)</t>
  </si>
  <si>
    <t>MADALPUR</t>
  </si>
  <si>
    <t>VILL- MADALPUR, POST- JEWAR, DIST- GB NAGAR</t>
  </si>
  <si>
    <t>PAWAN KUMAR</t>
  </si>
  <si>
    <t>KHERI</t>
  </si>
  <si>
    <t>88,KHERI BISHRAK GB NAGAR UP</t>
  </si>
  <si>
    <t>KAROLI BAGER</t>
  </si>
  <si>
    <t>VILL- NAGLA HUKUM SINGH PO- KAROLI BANGER GB NAGAR UP</t>
  </si>
  <si>
    <t>RASHID KHAN</t>
  </si>
  <si>
    <t>KANARSI</t>
  </si>
  <si>
    <t>VILL-KANARSI HNO-124, POST-BILASH PUR GB NAGAR UP</t>
  </si>
  <si>
    <t>ANIL</t>
  </si>
  <si>
    <t>JUNEDPUR</t>
  </si>
  <si>
    <t>VILL- JUNED PUR GB NAGAR UP</t>
  </si>
  <si>
    <t>SAJID KHAN</t>
  </si>
  <si>
    <t>DAULA RAJPURA</t>
  </si>
  <si>
    <t>HNO- DHAULA PURA GB NAGAR UP</t>
  </si>
  <si>
    <t>DATAWALI</t>
  </si>
  <si>
    <t>DATAWALI DADRI GREATER NOIDA GB NAGAR</t>
  </si>
  <si>
    <t>NEERAJ SINGH</t>
  </si>
  <si>
    <t>DADHA</t>
  </si>
  <si>
    <t>H NO 147 VILLAGE DADHA G B NAGAR</t>
  </si>
  <si>
    <t>CHORA SEC 22</t>
  </si>
  <si>
    <t>VILL CHORA RAGHUNATHPUR SEC 22 G B NAGAR</t>
  </si>
  <si>
    <t>JAIKARAN SINGH</t>
  </si>
  <si>
    <t>CHACHULA</t>
  </si>
  <si>
    <t>VILL-CHACHULA POST- DANKAUR DIST - GB NAGAR PIN-203201</t>
  </si>
  <si>
    <t>GYANANDER SINGH</t>
  </si>
  <si>
    <t>CHANGOLI</t>
  </si>
  <si>
    <t>VILL-CHANGOLI , POST CHANGOLI DISTT G B NAGAR</t>
  </si>
  <si>
    <t>BRIJESH KUMAR</t>
  </si>
  <si>
    <t>BILASPUR</t>
  </si>
  <si>
    <t>VILL+POST -BILAS PUR GB NAGAR UP</t>
  </si>
  <si>
    <t>BHALOLPUR</t>
  </si>
  <si>
    <t>VILL-BHALOLPUR POST BISHRAKH THE-DADRI GB NAGAR UP</t>
  </si>
  <si>
    <t>ASTAULI</t>
  </si>
  <si>
    <t>VILL+POST ASTALUI TESHIL SADAR G B NAGAR</t>
  </si>
  <si>
    <t>VIJAY SHARMA</t>
  </si>
  <si>
    <t>ASGARPUR JAGIR</t>
  </si>
  <si>
    <t>VILL- ASGARPUR GB NAGAR UP</t>
  </si>
  <si>
    <t>AJAMPUR GARHI</t>
  </si>
  <si>
    <t>VILL-AJAMPUR GARHI PO-MANDI SHYAM NAGAR DANKAUR GB NAGAR UP</t>
  </si>
  <si>
    <t>BIRUNDA</t>
  </si>
  <si>
    <t>VILL-BIRONDA GREATER NOIDA GB NAGAR UP</t>
  </si>
  <si>
    <t>Sec-10 noida(U)</t>
  </si>
  <si>
    <t>BHUPENDRA NATH</t>
  </si>
  <si>
    <t>C-323 SEC-10 NOIDA GB NAGAR UP</t>
  </si>
  <si>
    <t>Ward no-3(U)</t>
  </si>
  <si>
    <t>ANJAH ALI</t>
  </si>
  <si>
    <t>JHAJHAR ROAD DANKAUR</t>
  </si>
  <si>
    <t>jhajhar road dankaur gb nagar up</t>
  </si>
  <si>
    <t>Ward no-5 prempuri(U)</t>
  </si>
  <si>
    <t>FIZA KHAN</t>
  </si>
  <si>
    <t>NEAR POST OFFICE</t>
  </si>
  <si>
    <t>HOUSE NUMBER - 94 WARD NUMBER - 05 MOHALLA - PREMPURI</t>
  </si>
  <si>
    <t>Ward no 7(U)</t>
  </si>
  <si>
    <t>RAHAT ALI</t>
  </si>
  <si>
    <t>DANKAUR GB NAGAR UP</t>
  </si>
  <si>
    <t>MUKESH KUMAR SHARMA</t>
  </si>
  <si>
    <t>NAGLA PADAM</t>
  </si>
  <si>
    <t>VILL-NAGLA RABUPURA DEHAT THE- JEWAR GB NAGAR UP</t>
  </si>
  <si>
    <t>NITIN</t>
  </si>
  <si>
    <t>MAHMADPUR JADON</t>
  </si>
  <si>
    <t>UTRAWALI GB NAGAR UP</t>
  </si>
  <si>
    <t>ARVIND KUMAR</t>
  </si>
  <si>
    <t>NEAR SAKIPUR ROAD</t>
  </si>
  <si>
    <t>AT+POST- TILAPTA,DIST- GB NAGAR,PIN-201306</t>
  </si>
  <si>
    <t>Dadri(R)</t>
  </si>
  <si>
    <t>SHIV DHARAM KATA</t>
  </si>
  <si>
    <t>VILL-SIDIPUR NTPC T- GATE GB NAGAR UP</t>
  </si>
  <si>
    <t>RAHUL NAGAR</t>
  </si>
  <si>
    <t>N M PUBLIC SCHOOL</t>
  </si>
  <si>
    <t>VILL SAINI GR NOIDA</t>
  </si>
  <si>
    <t>SANDEEP KUMAR</t>
  </si>
  <si>
    <t>NEEMKA SHAHJANPUR, THE- JEWAR (GB NAGAR)</t>
  </si>
  <si>
    <t>UMERDEEN KHAN</t>
  </si>
  <si>
    <t>VILL- NAGLA HANDA MAJRA KURAIV GB NAGAR UP</t>
  </si>
  <si>
    <t>SURAJ KUMAR</t>
  </si>
  <si>
    <t>B.S.N.L PILLAR</t>
  </si>
  <si>
    <t>VILL-KANIGARHI GB NAGAR UP</t>
  </si>
  <si>
    <t>BHOLA TEMPLE</t>
  </si>
  <si>
    <t>VILL- GOVINDGARH GB NAGAR UP</t>
  </si>
  <si>
    <t>RAJENDER KUMAR</t>
  </si>
  <si>
    <t>NEAR SHIV MANDIR</t>
  </si>
  <si>
    <t>VILL-JALPURA POST -KULESHRA GB NAGAR UP</t>
  </si>
  <si>
    <t>JITENDRA PRASAD SHARMA</t>
  </si>
  <si>
    <t>VILL-BHAIPUR BHARAMNN GB NAGAR UP</t>
  </si>
  <si>
    <t>MAHKESH KUMAR</t>
  </si>
  <si>
    <t>RAILWAY ROAD,DADRI</t>
  </si>
  <si>
    <t>DAULAT RAM COLONY,RAILWAY ROAD,DADRI</t>
  </si>
  <si>
    <t>DANKAUR</t>
  </si>
  <si>
    <t>PUSPENDRA KUMAR</t>
  </si>
  <si>
    <t>C-277 SEC -36 GREATOR NOIDA GB NAGAR</t>
  </si>
  <si>
    <t>RAHUL SHARM</t>
  </si>
  <si>
    <t>NEAR SYNDICATE BANK</t>
  </si>
  <si>
    <t>VILL POST BISHARA, GB NAGAR</t>
  </si>
  <si>
    <t>BISRAKH</t>
  </si>
  <si>
    <t>SARIKA</t>
  </si>
  <si>
    <t>NEAR SURBHI HOSPITAL  , MORNA</t>
  </si>
  <si>
    <t>VILL- MORNA, SEC- 35, NOIDA</t>
  </si>
  <si>
    <t>RIYAJ KHAN A/S RIYAJ MOHAMAD</t>
  </si>
  <si>
    <t>R/O KADALPUR, POST- DAKAUR, GB NAGAR</t>
  </si>
  <si>
    <t>VILL- MAKANPUR KHADAR, POST- DANKAUR, PS- DANKAUR, GB NAGAR (U.P)</t>
  </si>
  <si>
    <t>ANIL KUMA SHISHODIA</t>
  </si>
  <si>
    <t>VSB INTER COLLEGE</t>
  </si>
  <si>
    <t>V&amp; PO- KALOUNDA, DADRI, GB NAGAR (U.P)</t>
  </si>
  <si>
    <t>DAYARAM</t>
  </si>
  <si>
    <t>VPO- ROZA YAKUBPUR, GB NAGAR, UP</t>
  </si>
  <si>
    <t>RAJ SINGH</t>
  </si>
  <si>
    <t>MAIN ROAD</t>
  </si>
  <si>
    <t>555, MAIN ROAD, CHHOLAS, DADRI, GB NAGAR</t>
  </si>
  <si>
    <t>HARJEET</t>
  </si>
  <si>
    <t>138, PALI-2, DADRI</t>
  </si>
  <si>
    <t>VINAY KUMAR</t>
  </si>
  <si>
    <t>74, PALLA, DADRI, GB NAGAR</t>
  </si>
  <si>
    <t>SHRIVASTAVA SINGH</t>
  </si>
  <si>
    <t>70, NEAR SHANI MANDIR</t>
  </si>
  <si>
    <t>ABHISHEK</t>
  </si>
  <si>
    <t>TILAPTA ROAD KHODNA KALAN</t>
  </si>
  <si>
    <t>VILL-SURAJPUR,KHODNA KALAN DIST- GB NAGAR</t>
  </si>
  <si>
    <t>SAURABH SAINI</t>
  </si>
  <si>
    <t>SHIV MANDIR WAALI GALI SURAJPU</t>
  </si>
  <si>
    <t>ATSURAJ PUR DIST- GB NAGAR</t>
  </si>
  <si>
    <t>Bisrakh</t>
  </si>
  <si>
    <t>chandar pal sharma</t>
  </si>
  <si>
    <t>Dostpur mangrauli</t>
  </si>
  <si>
    <t>Dostpur mangrauli, near sector 165</t>
  </si>
  <si>
    <t>Bishrak</t>
  </si>
  <si>
    <t>Varsha katiyar</t>
  </si>
  <si>
    <t>Bhelolpur</t>
  </si>
  <si>
    <t>chaman building,near hunman mandir ring road sector65</t>
  </si>
  <si>
    <t>Sirsa</t>
  </si>
  <si>
    <t>Tara Charan Karna</t>
  </si>
  <si>
    <t>Greater Nida</t>
  </si>
  <si>
    <t>S/O: Kulanand Karna</t>
  </si>
  <si>
    <t>Kherli Hafizpur (CT)</t>
  </si>
  <si>
    <t>Rajesh Kumar</t>
  </si>
  <si>
    <t>Firozabad</t>
  </si>
  <si>
    <t>S/O Jai Kishan Mandi shyamnagar Main mandi gate Gurukul Sikandrabad Gautam Buddha Nagar</t>
  </si>
  <si>
    <t>Atta Gujran</t>
  </si>
  <si>
    <t>Ashutosh Kumar</t>
  </si>
  <si>
    <t>Nida ,sector-19</t>
  </si>
  <si>
    <t>1c nyay kand 3 indirapuram ghaziabad</t>
  </si>
  <si>
    <t>sector-8</t>
  </si>
  <si>
    <t>Mohd. Tabarak</t>
  </si>
  <si>
    <t>S/O: Mohd. Gulam sector-8 basballi maket N. 8 G.815 Noida Gautam Buddha Nagar S B I bank tabarak com</t>
  </si>
  <si>
    <t>kasana</t>
  </si>
  <si>
    <t>Harendra Singh</t>
  </si>
  <si>
    <t>OMICRON 2 GREATER NOIDA</t>
  </si>
  <si>
    <t>S/O: Raghu Pal Singh OMICRON 2 GREATER NOIDA C 371 Ghori Gautam Buddha Nagar</t>
  </si>
  <si>
    <t>BHANGEL BEGUM PUR</t>
  </si>
  <si>
    <t>Chaman Singh</t>
  </si>
  <si>
    <t>Sharma Market Bhangel</t>
  </si>
  <si>
    <t>S/O,Vikram Singh Sharma Market Bhangel Kunda Colony House No. 10 Maharishi Nagar Near Shiv Mandir</t>
  </si>
  <si>
    <t>Renu Devi</t>
  </si>
  <si>
    <t>sec 87</t>
  </si>
  <si>
    <t>W/O: RAMVEER CHAUHAN Green House HN 178 Gali No-3</t>
  </si>
  <si>
    <t>Sadarpur</t>
  </si>
  <si>
    <t>Manoj Kumar</t>
  </si>
  <si>
    <t>Sadarpur, Sector-45</t>
  </si>
  <si>
    <t>S/O Munshi Ram Sadarpur, Sector-45 Gali No-3 30 Noida Gautam Buddha Nagar Behind R K Public School</t>
  </si>
  <si>
    <t>Vivek Tyagi</t>
  </si>
  <si>
    <t>OMICRON -2 greater noida</t>
  </si>
  <si>
    <t>S/O: Satish Tyagi OMICRON -2 greater noida B-117 Kasna Gautam Buddha Nagar</t>
  </si>
  <si>
    <t>Salarpur</t>
  </si>
  <si>
    <t>Ashok Kumar Srivastava</t>
  </si>
  <si>
    <t>Village Kulesara</t>
  </si>
  <si>
    <t>S/O: Shyam Sundar Lal Village Kulesara House N K-278 Kulesra Gautam Buddha Nagar Near Police Chowki</t>
  </si>
  <si>
    <t>Noida</t>
  </si>
  <si>
    <t>SHOBHIT GARG</t>
  </si>
  <si>
    <t>A-3, 2nd floor sector 59, Noida</t>
  </si>
  <si>
    <t>PAUVRAI</t>
  </si>
  <si>
    <t>pradeep singh</t>
  </si>
  <si>
    <t>Vill Pauvari Post kasna Greater Noida</t>
  </si>
  <si>
    <t>JEWAR</t>
  </si>
  <si>
    <t>RAM KUMAR</t>
  </si>
  <si>
    <t>kanigarhi</t>
  </si>
  <si>
    <t>VILL AND POST KANIGARHI TEHSIL JEWAR DIST G B NAG</t>
  </si>
  <si>
    <t>yusufpur chakshaberi</t>
  </si>
  <si>
    <t>shiv sharma</t>
  </si>
  <si>
    <t>yusufpur chakshaberi old haibatpur distt gautam bhudh nagar noida up 201009</t>
  </si>
  <si>
    <t>Gautam Budh Nagar</t>
  </si>
  <si>
    <t>Bhupendra Kumar</t>
  </si>
  <si>
    <t>Luksar</t>
  </si>
  <si>
    <t>Luksar Kasna Greater Noida 201310</t>
  </si>
  <si>
    <t>jalpura</t>
  </si>
  <si>
    <t>umesh kumar</t>
  </si>
  <si>
    <t>Saini wali haldoni gr noida</t>
  </si>
  <si>
    <t>NAYA BANS SECTOR FIFTEEN NOIDA</t>
  </si>
  <si>
    <t>S/O,Bhoop Singh Dadri Greater Noida Jarcha Bus Stend 274 Jarcha Dharmendra Telecom Center</t>
  </si>
  <si>
    <t>lalit sharma</t>
  </si>
  <si>
    <t>Chipyana khurd urf tigri G.B.Nagar</t>
  </si>
  <si>
    <t>Jewar</t>
  </si>
  <si>
    <t>Naresh Kumar Sharma</t>
  </si>
  <si>
    <t>RAMNER</t>
  </si>
  <si>
    <t>S/O Karan Pal Sharma . . Jewar Jewar</t>
  </si>
  <si>
    <t>Dadri</t>
  </si>
  <si>
    <t>Manju Devi</t>
  </si>
  <si>
    <t>TILPATA KARANWAS</t>
  </si>
  <si>
    <t>W/O: Ashok Kumar</t>
  </si>
  <si>
    <t>haldauni</t>
  </si>
  <si>
    <t>Monu Kushwaha</t>
  </si>
  <si>
    <t>S/O Shriram Kushwaha H.No 164 Haldauni, Kulesra,</t>
  </si>
  <si>
    <t>Raj Kumar</t>
  </si>
  <si>
    <t>ganv-jalpura colony</t>
  </si>
  <si>
    <t>S/O: Chandra Pal Singh ganv-jalpura colony Kulesra Gautam Buddha Nagar</t>
  </si>
  <si>
    <t>Savita</t>
  </si>
  <si>
    <t>PALI</t>
  </si>
  <si>
    <t>W/O: Vijay Pal Singh Pali Dadri</t>
  </si>
  <si>
    <t>S/O: Ram Kishan Kakore Dehat 51 Kakore Jewar</t>
  </si>
  <si>
    <t>Aneeta Sharma</t>
  </si>
  <si>
    <t>shyam nagar mandi</t>
  </si>
  <si>
    <t>W/O Vineet Kumar shyam nagar mandi Gurukul Sikandrabad Gautam Buddha Nagar near railway station dank</t>
  </si>
  <si>
    <t>Vinod Kumar</t>
  </si>
  <si>
    <t>Moh- Khattiwan</t>
  </si>
  <si>
    <t>C/O, Moh- Khattiwan Hno. 156 Jewar</t>
  </si>
  <si>
    <t>FOUR</t>
  </si>
  <si>
    <t>Suresh Kumar</t>
  </si>
  <si>
    <t>Sector-102,YAKUBPUR</t>
  </si>
  <si>
    <t>S/O: Ramchandra Sector-102 dadri road House No-30 Maharishi Nagar Gautam Buddha Nagar</t>
  </si>
  <si>
    <t>Mohd Shamshad</t>
  </si>
  <si>
    <t>Sector-41,Gautam Buddha Nagar</t>
  </si>
  <si>
    <t>S/O: Mohd Jahir Sector-41 I-50 , Ground Floor Noida Gautam Buddha Nagar Water Tank</t>
  </si>
  <si>
    <t>Ashish Panwar</t>
  </si>
  <si>
    <t>Sector-34</t>
  </si>
  <si>
    <t>S/O Azad Singh Panwar Sector-34 Aravali Apartment B-1/258 Noida Gautam Buddha Nagar</t>
  </si>
  <si>
    <t>Rishipal Bhati</t>
  </si>
  <si>
    <t>Village Sakipur,Sector Zeta-1,</t>
  </si>
  <si>
    <t>Village &amp; Post-Sakipur, Sector -Zeta 1, Greater Noida</t>
  </si>
  <si>
    <t>Manoj Sharma</t>
  </si>
  <si>
    <t>CHELARA BANGAR</t>
  </si>
  <si>
    <t>S/O Malkhan Sharma Gali No-1 H.No-384 kaushik dairy</t>
  </si>
  <si>
    <t>Amit Ranjan</t>
  </si>
  <si>
    <t>Sec-10</t>
  </si>
  <si>
    <t>S/O,Mani Shankar Sec-10 B-605 Noida Near A-98</t>
  </si>
  <si>
    <t>Sachin Kumar</t>
  </si>
  <si>
    <t>NAGLI VAJIDPUR</t>
  </si>
  <si>
    <t>S/O: Narendra Singh Maharishi Nagar Gautam Buddha Nagar bajidpur</t>
  </si>
  <si>
    <t>Gaurav Kushwaha</t>
  </si>
  <si>
    <t>CHIPYANA BUZURG</t>
  </si>
  <si>
    <t>S/O: Raja Ram Kushwaha Chhaprola Dadri</t>
  </si>
  <si>
    <t>Sorakha Zahidabad</t>
  </si>
  <si>
    <t>Jaykaran Verma</t>
  </si>
  <si>
    <t>Sector-115 Noida</t>
  </si>
  <si>
    <t>S/O Brahm Sing Verma Village Sorkha Jahidabad Sector-115 Noida</t>
  </si>
  <si>
    <t>Mohd. Hujaifa</t>
  </si>
  <si>
    <t>Greater Noida, Sector-36</t>
  </si>
  <si>
    <t>S/O: Mohd. Asad Hussain Greater Noida, Sector-36 Block-C C-13 Kasna Gautam Buddha Nagar Near Ever Gr</t>
  </si>
  <si>
    <t>Chirasi</t>
  </si>
  <si>
    <t>Sector - 66 Mamura Village</t>
  </si>
  <si>
    <t>S/O,Jaypal Singh, sector-66 mamura village, near state bank of india</t>
  </si>
  <si>
    <t>Jaitpur Baishpur</t>
  </si>
  <si>
    <t>Om Prakash Tripathi</t>
  </si>
  <si>
    <t>S/O: Vishwanath Tripathi Dadri Gautam Buddha Nagar</t>
  </si>
  <si>
    <t>Rajesh Singh Bhadoria</t>
  </si>
  <si>
    <t>Pocket P-5, Sector CHI-01, Gre</t>
  </si>
  <si>
    <t>S/O: Rampal Singh Bhadoria Pocket P-5, Sector CHI-01, Greater Noida AWHO Township, Gurjinder VIhar F</t>
  </si>
  <si>
    <t>KULESARA</t>
  </si>
  <si>
    <t>Richa Gupta</t>
  </si>
  <si>
    <t>W/O: Prashant Kumar Kulesra Gautam Buddha Nagar Oppostie Baba Mohan Ram Hospital</t>
  </si>
  <si>
    <t>Jitendra Sharma</t>
  </si>
  <si>
    <t>BHANNA TAGA</t>
  </si>
  <si>
    <t>S/O Dulichand Sharma Rabupura Jewar H.NO-139</t>
  </si>
  <si>
    <t>Sandeep Pal</t>
  </si>
  <si>
    <t>CHHAPRAULA</t>
  </si>
  <si>
    <t>S/O Jaglal Chhapraula 180 Chhaprola Dadri</t>
  </si>
  <si>
    <t>DHOOM KHERA</t>
  </si>
  <si>
    <t>Manindra Nagar</t>
  </si>
  <si>
    <t>SOUTH MATHURAPUR</t>
  </si>
  <si>
    <t>S/O: Dheyane Singh dhoom khera ,dhoom manikpur Dadri Dadri</t>
  </si>
  <si>
    <t>MEERUT</t>
  </si>
  <si>
    <t>Vijaypal Singh</t>
  </si>
  <si>
    <t>GREATER NOIDA</t>
  </si>
  <si>
    <t>168 S/O Ram Singh</t>
  </si>
  <si>
    <t>SEC-12</t>
  </si>
  <si>
    <t>AMIT KAPOOR</t>
  </si>
  <si>
    <t>V-34,GROUND FLOOR, SECTOR-12, NOIDA</t>
  </si>
  <si>
    <t>Sadar</t>
  </si>
  <si>
    <t>PROMIND_sachin kumar</t>
  </si>
  <si>
    <t>Mangal Bajar site c-Gulistanpu</t>
  </si>
  <si>
    <t>Mangal Bajar Cite c-Gulistanpur Greaternoida (G.B.N)</t>
  </si>
  <si>
    <t>Greater Noida</t>
  </si>
  <si>
    <t>ZEPHYR_Bhupendra kumar</t>
  </si>
  <si>
    <t>26 LUKSAR KASNA .GREATER NOIDA (U.P)</t>
  </si>
  <si>
    <t>ZEPHYR_Ashish Yadav</t>
  </si>
  <si>
    <t>A-3, 2nd Floor, Sector-59 Noida,201307</t>
  </si>
  <si>
    <t>Gejha</t>
  </si>
  <si>
    <t>India Itech_Karamveer Singh Nagar</t>
  </si>
  <si>
    <t>Vill/Post-Gejha,sector 99 gautam budh nagar pin-201301</t>
  </si>
  <si>
    <t>Rampur Fatehpur</t>
  </si>
  <si>
    <t>PROMIND_Dharamvir Singh</t>
  </si>
  <si>
    <t>greater noida</t>
  </si>
  <si>
    <t>village rampur fatehpur .greater noida</t>
  </si>
  <si>
    <t>Mamura</t>
  </si>
  <si>
    <t>PROMIND_Vinesh Kumar tyagi</t>
  </si>
  <si>
    <t>Street No. 5</t>
  </si>
  <si>
    <t>Street No. 5, Vill -Mamura sec -66, Noida, Uttar Pradesh - 201301</t>
  </si>
  <si>
    <t>NAGENDRA PALSINGH</t>
  </si>
  <si>
    <t>AKALPUR</t>
  </si>
  <si>
    <t>VILL - BHOYRA POST - JHAJHAR DISTT - GAUTAM BUDH NAGAR</t>
  </si>
  <si>
    <t>GUTAM BUDH NAGAR-NIELIT</t>
  </si>
  <si>
    <t>FIA_Santosh</t>
  </si>
  <si>
    <t>SEC-104 HAZIPUR</t>
  </si>
  <si>
    <t>Dist-Gb Nagar</t>
  </si>
  <si>
    <t>FIA_Subhash Sharma</t>
  </si>
  <si>
    <t>490A/30,SURAJ PUR,GREATER NOIDA,GB NAGAR,PIN-201308</t>
  </si>
  <si>
    <t>NOIDA</t>
  </si>
  <si>
    <t>AMAN SRIVASTAV</t>
  </si>
  <si>
    <t>1st FLOOR JIYA RAM COMPLEX CHAURA MODE SEC-22 OPP. RAJKIYE INTER COLLEGE, NOIDA</t>
  </si>
  <si>
    <t>Dadri Nagar Palika Parishad</t>
  </si>
  <si>
    <t>Anurag Pratap Rai</t>
  </si>
  <si>
    <t>Office No-315, Block 2, Sector 29, Ganga Shopping Complex, Noida Uttar Pradesh-201301</t>
  </si>
  <si>
    <t>Wazidpur</t>
  </si>
  <si>
    <t>FINO_VIVEK  DUBEY</t>
  </si>
  <si>
    <t>FINO Money Mart, Wazid Pura Plot No 66, Near Shiv Mandir, Wazid Pur Noida 201301</t>
  </si>
  <si>
    <t>Vijay Nagar</t>
  </si>
  <si>
    <t>FINO_MOHD  SALMAN</t>
  </si>
  <si>
    <t>FINO Money Mart, A-640/2, Sector-9, Thana Road, Near SBI Bank, Vijay Nagar, Ghaziabad, UP PIN - 2010</t>
  </si>
  <si>
    <t>Sahibabad_Jhandapur</t>
  </si>
  <si>
    <t>FINO_SURYA  KANT</t>
  </si>
  <si>
    <t>FINO Money Mart, 427,/120, Main Road Jhandapur, Sahibabad, OPP- CEL Company, Site-4, Ghaziabad, UP-2</t>
  </si>
  <si>
    <t>Nandgram</t>
  </si>
  <si>
    <t>FINO_AZAD  x</t>
  </si>
  <si>
    <t>FINO Money Mart, Shop No 321/1 B Nandgram, Near Pani ki Tanki, Ghaziabad 201005</t>
  </si>
  <si>
    <t>FINO_BRIJESH  TIWARI</t>
  </si>
  <si>
    <t>FINO Money Mart,Village Mamura, Gali No 3,Mukhiya Market, Shop No 2 , Sector 66, Noida- 201301</t>
  </si>
  <si>
    <t>Khora Colony</t>
  </si>
  <si>
    <t>FINO_SATISH  KUMAR</t>
  </si>
  <si>
    <t>FINO Money Mart, AC 51 Deepak Vihar, Khora Colony, Noida-201309</t>
  </si>
  <si>
    <t>Begumpur</t>
  </si>
  <si>
    <t>FINO_VIJAY KUMAR CHAUDHARY</t>
  </si>
  <si>
    <t>FINO Money Mart, Rajveer market, Bhangel, Begumpur, Noida-201301</t>
  </si>
  <si>
    <t>Alankit_Ashok Agarwal</t>
  </si>
  <si>
    <t>101-103Upper 1st floor, J.O.P. PlazaSector 18NoidaUttar Pradesh201301</t>
  </si>
  <si>
    <t>NA</t>
  </si>
  <si>
    <t>Abhishek Singh</t>
  </si>
  <si>
    <t>D-216</t>
  </si>
  <si>
    <t>Smart Chip Limited , D-216, Sector 63, Noida, Gautam Budh Nagar District, Uttar Pradesh</t>
  </si>
  <si>
    <t>KUNWER PAL SINGH</t>
  </si>
  <si>
    <t>JAUNCHANA(R)</t>
  </si>
  <si>
    <t>JAUNCHANA POST-MOHAMMAD PUR GBN</t>
  </si>
  <si>
    <t>SIYANA DISTRICT BULANDSHAHR UTTER PRADESH</t>
  </si>
  <si>
    <t>BABLU</t>
  </si>
  <si>
    <t>village dhanauri kalan post dankaur distt gautam buddha nagar 203201</t>
  </si>
  <si>
    <t>SUSHIL SHARMA</t>
  </si>
  <si>
    <t>Vill &amp;Post Bisrakh greater Nida</t>
  </si>
  <si>
    <t>Sadar Pur</t>
  </si>
  <si>
    <t>vimal kumar</t>
  </si>
  <si>
    <t>sadarpur, sector-45noida</t>
  </si>
  <si>
    <t>Ravi Kumar</t>
  </si>
  <si>
    <t>Mamura, Sector-66, Noida, G.b Nagar-201301</t>
  </si>
  <si>
    <t>Gijhore</t>
  </si>
  <si>
    <t>Rinki</t>
  </si>
  <si>
    <t>Village-Gijhore, Sector-53, Noida, Near Wine Theka</t>
  </si>
  <si>
    <t>BIHARI LAL INTER COLLEGE DANKAUR</t>
  </si>
  <si>
    <t>PHASE 2</t>
  </si>
  <si>
    <t>Praveen kumar</t>
  </si>
  <si>
    <t>Chodhary market ,Shop N. 2 F.F</t>
  </si>
  <si>
    <t>Chodhary market ,Shop N. 2 F.F , Gejha Village ,Near Barat Ghar, Sector 93 , Nida 201301</t>
  </si>
  <si>
    <t>SANDEEP KUMAR GIRI</t>
  </si>
  <si>
    <t>MS COMPLEX , G.F , Gali N. 3,O</t>
  </si>
  <si>
    <t>MS COMPLEX , G.F , Gali N. 3,Opposite U-flex water Tank ,Mamura Mandi ,Sector 66 ,Nida 201301</t>
  </si>
  <si>
    <t>NOIDA-NIELIT</t>
  </si>
  <si>
    <t>SHIKHA KUSHWAHA</t>
  </si>
  <si>
    <t>SECTOR-66, NOIDA (MAMURA)</t>
  </si>
  <si>
    <t>S - 247 SECTOR 53 GIJOD, NOIDA</t>
  </si>
  <si>
    <t>RABUPURA</t>
  </si>
  <si>
    <t>AMIT BHATI</t>
  </si>
  <si>
    <t>RABUPURA GBN</t>
  </si>
  <si>
    <t>THASRANA(RURAL)</t>
  </si>
  <si>
    <t>THASRANA</t>
  </si>
  <si>
    <t>VILLAGE- DHANAURI KALAN POST DANKAUR DISTT GAUTAM BUDDHA NAGAR</t>
  </si>
  <si>
    <t>Makora-Rural</t>
  </si>
  <si>
    <t>Rajni</t>
  </si>
  <si>
    <t>Makora</t>
  </si>
  <si>
    <t>Village-Makora, Post-Pali,Dadri, Sector-Zita-2,Greater Noida, Distt-Gatam Buddha Nagar</t>
  </si>
  <si>
    <t>CIC_Shiv Kumar</t>
  </si>
  <si>
    <t>Rasulpur Nawada b block sector 62 Noida 201309</t>
  </si>
  <si>
    <t>CIC_Ravindra Kumar Kaushik</t>
  </si>
  <si>
    <t>H.No. 196, ward no. 2 bharat Nagar , Shri ganga nagar, Rajasthan 335001</t>
  </si>
  <si>
    <t>CIC_Virendra Malik</t>
  </si>
  <si>
    <t>C 68B Sector 15 noida 201301</t>
  </si>
  <si>
    <t>Mapcha</t>
  </si>
  <si>
    <t>NARENDERA KUMAR</t>
  </si>
  <si>
    <t>Rural</t>
  </si>
  <si>
    <t>Vi+Po-Maycha,Blo-Dadri, Dist--G.B.Nagar,</t>
  </si>
  <si>
    <t>Khwajpur</t>
  </si>
  <si>
    <t>Vi-Khajpur,Po-Nimka,</t>
  </si>
  <si>
    <t>Bisrakh Jalalpur</t>
  </si>
  <si>
    <t>KAPIL SHARMA</t>
  </si>
  <si>
    <t>Vi+po+blo-Bisrakh,Dist--G.B.Nagar</t>
  </si>
  <si>
    <t>Jahangirpur</t>
  </si>
  <si>
    <t>Ganesh Kumar</t>
  </si>
  <si>
    <t>Town and Post - Jahangirpur,</t>
  </si>
  <si>
    <t>BHARAT BHUSHAN</t>
  </si>
  <si>
    <t>Vi-Sadarpur,po-sect-37, Blo-bishrakh,</t>
  </si>
  <si>
    <t>GARHI CHAUKHANDI</t>
  </si>
  <si>
    <t>PUNAM YADAV</t>
  </si>
  <si>
    <t>VILL. GARHI CHAUKHANDI BLOCK-BISRAKH T. DADRI DIST.G.B NAGAR PIN 201301</t>
  </si>
  <si>
    <t>Rampur Banger</t>
  </si>
  <si>
    <t>Laxmi Tayal</t>
  </si>
  <si>
    <t>Vill-Rampur bangar,</t>
  </si>
  <si>
    <t>Kadarpur Mojampur</t>
  </si>
  <si>
    <t>RAJKUMAR NAGAR</t>
  </si>
  <si>
    <t>Kadalpur</t>
  </si>
  <si>
    <t>Vill-Kadalpur,post-Dankaur.</t>
  </si>
  <si>
    <t>Barola</t>
  </si>
  <si>
    <t>PUNIT KUMAR</t>
  </si>
  <si>
    <t>Vill+post-Barola.Block-Bishrakh,Dist-G.B.Nagar, pin-201304</t>
  </si>
  <si>
    <t>Sarakpur</t>
  </si>
  <si>
    <t>AADIL KHAN</t>
  </si>
  <si>
    <t>Vill-Sarakpur,post-Vilaspur,</t>
  </si>
  <si>
    <t>Achhe Buzurg</t>
  </si>
  <si>
    <t>Jagdish</t>
  </si>
  <si>
    <t>Vill-Achheja bujurg,post-Mirjapur,</t>
  </si>
  <si>
    <t>Gharbarah</t>
  </si>
  <si>
    <t>Vill-Ghabrah,post-Kasna,</t>
  </si>
  <si>
    <t>Ranoli Latifpur</t>
  </si>
  <si>
    <t>dinesh kasana</t>
  </si>
  <si>
    <t>Ranouli Latifpur</t>
  </si>
  <si>
    <t>Vill-Ranouli Latifpur, po+Blo+Thsil-Dadri,</t>
  </si>
  <si>
    <t>Gopalgarh (Mehdipur)</t>
  </si>
  <si>
    <t>Aftaf Shivdashini</t>
  </si>
  <si>
    <t>Mahadipur Bangar</t>
  </si>
  <si>
    <t>Naushad Khan</t>
  </si>
  <si>
    <t>Mehandipur</t>
  </si>
  <si>
    <t>Vill.- Mehandipur Bangar, Post - Bhaipur Brahmnan</t>
  </si>
  <si>
    <t>PRIYANKA AWANA</t>
  </si>
  <si>
    <t>Vi- Hazipur,Blo- Bisrakh, Pos- Maharshi nagar,Dist- G.B.Nagar. Pi- 201304</t>
  </si>
  <si>
    <t>Sagir  Khan</t>
  </si>
  <si>
    <t>Vi+Po+Blo- Dankaur, Dist-G.B.Nagar. Pin-203201</t>
  </si>
  <si>
    <t>Ladpura</t>
  </si>
  <si>
    <t>Surendra Bhati</t>
  </si>
  <si>
    <t>Vi-Ladpura,Po- Maycha,Blo-Dankaur, Dist-G.B.Nagar,Pin -201310</t>
  </si>
  <si>
    <t>Dhanauri</t>
  </si>
  <si>
    <t>Vi-Dhanouri kalan,Po Blo-Dankaur,Dist-GBNagar, pin -203201</t>
  </si>
  <si>
    <t>Mirzapur</t>
  </si>
  <si>
    <t>sonu kumar</t>
  </si>
  <si>
    <t>Vi+Po-Mirzapur,Blo- Dankaur, Dist-G.B.Nagar .Pin-203201</t>
  </si>
  <si>
    <t>Falaida Bangar</t>
  </si>
  <si>
    <t>BHARAT PAL SINGH</t>
  </si>
  <si>
    <t>Vill+po- Falaida Bangar, Block+tehsil- Jewar, Dist- G.B.Nagar, Pin- 203135</t>
  </si>
  <si>
    <t>Kasana</t>
  </si>
  <si>
    <t>PRASHANT YOGI</t>
  </si>
  <si>
    <t>Vill- Kasana, Po- Kasana, Dist- Gautam Budh Nagar</t>
  </si>
  <si>
    <t>LUHARLI</t>
  </si>
  <si>
    <t>ANKIT BHATI</t>
  </si>
  <si>
    <t>Nangla Nainsukh Block + Tehsil - Dadri Dist - G.B.Nagar 203207</t>
  </si>
  <si>
    <t>Bhatta</t>
  </si>
  <si>
    <t>RAM GHANAKSHA</t>
  </si>
  <si>
    <t>Ram Ghanaksh S/O Sangram singh,vill-Bhatta, Block-Dankaur,Dist-G.B.Nagar. Pin no 203201</t>
  </si>
  <si>
    <t>Vilaspur</t>
  </si>
  <si>
    <t>HOMNIDHI</t>
  </si>
  <si>
    <t>Hom nidhi S/O Sonpal,vill- Vilaspur, Block-Dankaur, Dist-G.B.Nagar.pin no 203202</t>
  </si>
  <si>
    <t>Jitendra kumarS/O Mahendra singh,vill-Ladpura,Block- Dankaur,Dist-G.B.Nagar,pin no-201306</t>
  </si>
  <si>
    <t>Salapur</t>
  </si>
  <si>
    <t>SUBHASH NAGAR Village SALARPUR</t>
  </si>
  <si>
    <t>Subhas nagarS/O Karan singh,vill-Salarpur,Post-Dankaur,Dist-G.B.Nagar. Pin no-203201</t>
  </si>
  <si>
    <t>Mohmadpur Jadon</t>
  </si>
  <si>
    <t>PUSHPANDER KUMAR</t>
  </si>
  <si>
    <t>Mohmadpur Jadon , Block Dankaur &amp; Tehsil Jewar, Disst G.B. Nagar - 303209</t>
  </si>
  <si>
    <t>Bambawar</t>
  </si>
  <si>
    <t>VIKRAM SINGH</t>
  </si>
  <si>
    <t>Bambawar , Block &amp; Tehsil Dadri, Disst G.B. Nagar - 203207</t>
  </si>
  <si>
    <t>Jaitwarpur</t>
  </si>
  <si>
    <t>Sanjeev Kushwah</t>
  </si>
  <si>
    <t>Chhaprola</t>
  </si>
  <si>
    <t>SANDEEP TYAGI</t>
  </si>
  <si>
    <t>Chhaprola, Blcok Bisrakh Tehsil Dadri, Disst. G.B. Nagar - 201009</t>
  </si>
  <si>
    <t>JARCHA</t>
  </si>
  <si>
    <t>MUSARRAT ALI</t>
  </si>
  <si>
    <t>Jarcha, Block &amp; Tehsil Dadri, Disst G.B. Nagar - 203207</t>
  </si>
  <si>
    <t>SADOPUR</t>
  </si>
  <si>
    <t>SOMENDRA</t>
  </si>
  <si>
    <t>VILL. DUZANA, TEHSIL- DADRI, DIST.- G.B. NAGAR -203208</t>
  </si>
  <si>
    <t>SURAJPUR</t>
  </si>
  <si>
    <t>NOOR HASAN</t>
  </si>
  <si>
    <t>VILL.SURAJPUR BLOCK- BISRAKH T. SADAR DIST. G.B NAGAR 201306</t>
  </si>
  <si>
    <t>DUJANA</t>
  </si>
  <si>
    <t>VILL-DUJANA BLOCK-BISRAK TEHSIL -DADRI DIST-G B NAGAR 203207</t>
  </si>
  <si>
    <t>Ravendra Kumar</t>
  </si>
  <si>
    <t>Village-Makora Post-Pali</t>
  </si>
  <si>
    <t>CHAODA RAGHUNATHPUR</t>
  </si>
  <si>
    <t>POONAM SHARMA</t>
  </si>
  <si>
    <t>Chouda Raghunathpur Sec-22 Noida(UP)</t>
  </si>
  <si>
    <t>SIDIPUR</t>
  </si>
  <si>
    <t>Jasbir Singh</t>
  </si>
  <si>
    <t>VILL. JARCHA, BLOCK&amp; TEHSIL - DADRI, DIST. G.B. NAGAR- 203207</t>
  </si>
  <si>
    <t>Tilapata(santoshnagar)</t>
  </si>
  <si>
    <t>Hardeep singh</t>
  </si>
  <si>
    <t>Village Post Tilapta Karanwas</t>
  </si>
  <si>
    <t>Ajayabpur</t>
  </si>
  <si>
    <t>Rahul Nagar</t>
  </si>
  <si>
    <t>Vill-Ajayabpur,Block- Dadri,Tehsil- Dadri,Dist-G.B.Nagar.pin-203207</t>
  </si>
  <si>
    <t>Badhpura</t>
  </si>
  <si>
    <t>Sandeep Kumar</t>
  </si>
  <si>
    <t>Vill-Baidpura,Block- Bishrakh,Tehsil- Dadri,Dist-G.B.Nagar.pin-203208</t>
  </si>
  <si>
    <t>Chithara</t>
  </si>
  <si>
    <t>Harendra kumar</t>
  </si>
  <si>
    <t>Vill-Chitaihara,Blo+Tehsil-Dadri,Dist-G.B.Nagar.pin-203207</t>
  </si>
  <si>
    <t>Khatana Dhirkhera</t>
  </si>
  <si>
    <t>Reena Devi</t>
  </si>
  <si>
    <t>vill-Khatana Dhirkhera,Blo+ Tehsil-Dadri,Dist-G.B.Nagar,pin-203208</t>
  </si>
  <si>
    <t>Ghaziabad</t>
  </si>
  <si>
    <t>Ghaziabad2</t>
  </si>
  <si>
    <t>KALA ENCLAVE</t>
  </si>
  <si>
    <t>Rishi Pal</t>
  </si>
  <si>
    <t>S/O Ram Prakash KALA ENCLAVE RC-129 Ghaziabad NEAR S.M.S. PUBLIC SCHOOL</t>
  </si>
  <si>
    <t>BALRAM NAGAR, LONI</t>
  </si>
  <si>
    <t>Rahul Prajapati</t>
  </si>
  <si>
    <t>S/O: Krishan Pal BALRAM NAGAR, LONI GALI N. -2 821 Loni Ghaziabad OPP. ALKA NURSING HOME</t>
  </si>
  <si>
    <t>S/O: Raja Ram Babugarh Ghaziabad</t>
  </si>
  <si>
    <t>Tila Shahbazpur</t>
  </si>
  <si>
    <t>Mohit Sharma</t>
  </si>
  <si>
    <t>Rajender Nagar Sec-2</t>
  </si>
  <si>
    <t>S/O K.P. Sharma Rajender Nagar Sec-2 Flat N0- A-2 Plot N0- 1/52 Sahibabad Ghaziabad Meera kunj Appar</t>
  </si>
  <si>
    <t>nandnagri</t>
  </si>
  <si>
    <t>Digvijay Singh Deshwal</t>
  </si>
  <si>
    <t>S/O: Rampal Singh Deshwal nandnagri Street N 3 House N 00 Modi Nagar Modinagar behind jamini nursery</t>
  </si>
  <si>
    <t>Ghaziabad1</t>
  </si>
  <si>
    <t>VIJAY NAGAR</t>
  </si>
  <si>
    <t>Dheeraj Kumar</t>
  </si>
  <si>
    <t>OLD, VIJAY NAGAR</t>
  </si>
  <si>
    <t>S/O Ashok Kumar OLD, VIJAY NAGAR GALI N-1 H.N-608 Ghaziabad</t>
  </si>
  <si>
    <t>sarvodya nagar</t>
  </si>
  <si>
    <t>Dipender Kumar</t>
  </si>
  <si>
    <t>S/O: Shri Ram sarvodya nagar gali N- 19 House N. K-320 Ghaziabad Ghaziabad near gyansthali public sc</t>
  </si>
  <si>
    <t>Islamuddin</t>
  </si>
  <si>
    <t>S/O: Rashid 100 futa road house number 77 Loni Ghaziabad aarya nagar</t>
  </si>
  <si>
    <t>Arshad Raza Naqvi</t>
  </si>
  <si>
    <t>S/O: Aslam Naqvi Dhaulana Ghaziabad mohalla quaziwara</t>
  </si>
  <si>
    <t>Nanu</t>
  </si>
  <si>
    <t>Kuldeep Pal</t>
  </si>
  <si>
    <t>mandaula</t>
  </si>
  <si>
    <t>S/O Jai Prakash Pal mandaula . HOUSE no.279 Mandola Ghaziabad</t>
  </si>
  <si>
    <t>ndirapuram</t>
  </si>
  <si>
    <t>Santosh Kumar Tiwari</t>
  </si>
  <si>
    <t>1/2 Vaibhav Khand,Indirapuram</t>
  </si>
  <si>
    <t>S/O: U.S. Tiwari 1/2 Vaibhav Khand,Indirapuram HRC, Professional Hub, House No.-B-904, Dell Block Sh</t>
  </si>
  <si>
    <t>pilkhuwa</t>
  </si>
  <si>
    <t>Jitendra Kumar Saini</t>
  </si>
  <si>
    <t>S/O: Om Prakash Saini pilkhuwa 72, sarvodaya nagar Pilkhauwa Post Office Ghaziabad behind ritu colle</t>
  </si>
  <si>
    <t>Modinagar</t>
  </si>
  <si>
    <t>Sachin Chaudhary</t>
  </si>
  <si>
    <t>PHAPHRANA</t>
  </si>
  <si>
    <t>S/O: Kanwar Pal Chaudhary Hassanpur Ghaziabad 48</t>
  </si>
  <si>
    <t>Loni</t>
  </si>
  <si>
    <t>Sikander</t>
  </si>
  <si>
    <t>S/O,Shiv Narayan Loni Gali No-6 C-2-226 Loni Nishant Colony</t>
  </si>
  <si>
    <t>shahpur bamheta</t>
  </si>
  <si>
    <t>Umesh Kumar Yadav</t>
  </si>
  <si>
    <t>S/O Yashpal Yadav shahpur bamheta , 400 Kavi Nagar Ghaziabad ramu kirana store</t>
  </si>
  <si>
    <t>Ashok Vihar</t>
  </si>
  <si>
    <t>Lukman Khan</t>
  </si>
  <si>
    <t>S/O: Abdul Gaffar Ashok Vihar 469 Loni Ghaziabad</t>
  </si>
  <si>
    <t>Pasonda</t>
  </si>
  <si>
    <t>Mohd Abid</t>
  </si>
  <si>
    <t>S/O Nazim Ali Pasonda Near Indian Medical Store House No-786 Sahibabad Ghaziabad Ali Prem Garden</t>
  </si>
  <si>
    <t>GHAZIABAD1-NIELIT</t>
  </si>
  <si>
    <t>Sahibabad Shyam Park</t>
  </si>
  <si>
    <t>Avanish Kumar</t>
  </si>
  <si>
    <t>Indra Colony</t>
  </si>
  <si>
    <t>261, Gali No-5, Indra Colony, Shyam Park Extension, Sahibabad</t>
  </si>
  <si>
    <t>govindpuram</t>
  </si>
  <si>
    <t>Prashant Raj Shankar</t>
  </si>
  <si>
    <t>S/O: Shankar Lal govindpuram d-142 Govindpuram Ghaziabad gaur square</t>
  </si>
  <si>
    <t>Sachin Vihar</t>
  </si>
  <si>
    <t>Ram Kumar Pal</t>
  </si>
  <si>
    <t>Sachin Vihar, Khoda Colony</t>
  </si>
  <si>
    <t>S/O Sumer Singh Sachin Vihar, Khoda Colony Khora Gaon Ghaziabad R C 51</t>
  </si>
  <si>
    <t>bheem nagar</t>
  </si>
  <si>
    <t>Brajesh Singh</t>
  </si>
  <si>
    <t>S/O: Birendra Singh Ghaziabad</t>
  </si>
  <si>
    <t>Sahibabad</t>
  </si>
  <si>
    <t>Mohd Afzal</t>
  </si>
  <si>
    <t>S/O,Mohd Fazil Sahibabad Shalimar Garden,extn 2 A-18,l-9,kashmiri Haveli Buildings Sahibabad Budh Ba</t>
  </si>
  <si>
    <t>govindpuri</t>
  </si>
  <si>
    <t>Gourav Sharma</t>
  </si>
  <si>
    <t>suchetapuri govindpuri</t>
  </si>
  <si>
    <t>S/O: Shubhash Chand suchetapuri govindpuri 11/ 10 Modi Nagar Modinagar near police chowki</t>
  </si>
  <si>
    <t>modinagar</t>
  </si>
  <si>
    <t>Rajesh Sidhwani</t>
  </si>
  <si>
    <t>S/O Shri Kundan Lal Sidhwani modinagar chhoti markit govindpuri d 121 Modi Nagar Modinagar near agar</t>
  </si>
  <si>
    <t>Bahadurpur</t>
  </si>
  <si>
    <t>Vikas Mohan</t>
  </si>
  <si>
    <t>BAHADURPUR</t>
  </si>
  <si>
    <t>S/O: Suresh Chand Sharma SF-98, Shastri Nagar, Ghaziabad</t>
  </si>
  <si>
    <t>Ajay Sharma</t>
  </si>
  <si>
    <t>S/O: Shiv Dutt Sharma GARIMA GARDEN MB-3/1 Pasonda Garhmukteshwar</t>
  </si>
  <si>
    <t>LONI</t>
  </si>
  <si>
    <t>Sammi Jaiswal</t>
  </si>
  <si>
    <t>S/O SHIVAKUMAR LONI POOJA KALONI 1034</t>
  </si>
  <si>
    <t>Vaishali</t>
  </si>
  <si>
    <t>Sunita Singh</t>
  </si>
  <si>
    <t>W/O Vijay Singh Vaishali Sector -4 GL-2 Plot No-443 I.e.sahibabad Ghaziabad</t>
  </si>
  <si>
    <t>Deepak Bhatt</t>
  </si>
  <si>
    <t>EKTA COLONY, SHAHEED NAGAR</t>
  </si>
  <si>
    <t>S/O Ram Dutt Bhatt EKTA COLONY, SHAHEED NAGAR F - 31,</t>
  </si>
  <si>
    <t>chiranjiv vihar</t>
  </si>
  <si>
    <t>Vishal Gupta</t>
  </si>
  <si>
    <t>S/O: Narendra Kumar Gupta chiranjiv vihar 1/184 Kavi Nagar Ghaziabad Near water Tank</t>
  </si>
  <si>
    <t>hapur</t>
  </si>
  <si>
    <t>Arun Pratap</t>
  </si>
  <si>
    <t>meerut road hapur</t>
  </si>
  <si>
    <t>S/O: Surender Pratap meerut road hapur sanjay vihar B-202/9 Hapur Ghaziabad avas vikas</t>
  </si>
  <si>
    <t>Mohd Shahrukh</t>
  </si>
  <si>
    <t>S/O: Asrar Dehpa Azampur Ghaziabad</t>
  </si>
  <si>
    <t>Atrauli</t>
  </si>
  <si>
    <t>Uday Pratap Singh</t>
  </si>
  <si>
    <t>Pilkhuwa</t>
  </si>
  <si>
    <t>S/O,Ghanshyam Singh Tomer Pilkhuwa House N 458 Atrauli</t>
  </si>
  <si>
    <t>Shamim</t>
  </si>
  <si>
    <t>S/O Natthu Pahalwan A - 105</t>
  </si>
  <si>
    <t>ghaziabad</t>
  </si>
  <si>
    <t>chandan mishra</t>
  </si>
  <si>
    <t>khora</t>
  </si>
  <si>
    <t>B-2 DHARAMVEER COMPLEX SADHANA ENCLAVE KHORA COLONY GHAZIABAD UTTAR PRADESH</t>
  </si>
  <si>
    <t>Vasundhara</t>
  </si>
  <si>
    <t>Hemant Ivaturi</t>
  </si>
  <si>
    <t>Sector 16B House 72 Vasundhara ,Ghaziabad Uttar Pradesh 201012</t>
  </si>
  <si>
    <t>New VIjay Nagar</t>
  </si>
  <si>
    <t>Rakesh Kumar Agarwal</t>
  </si>
  <si>
    <t xml:space="preserve"> New VIjay Nagar</t>
  </si>
  <si>
    <t>B-18 Sector-9 New VIjay Nagar Ghaziabad</t>
  </si>
  <si>
    <t>meerut</t>
  </si>
  <si>
    <t>rakesh bana</t>
  </si>
  <si>
    <t>girdharpur tumrail</t>
  </si>
  <si>
    <t>girdharpur tumrail block hapur diss hapur</t>
  </si>
  <si>
    <t>PRADEEP THAKUR</t>
  </si>
  <si>
    <t>H 471 STREET NO 6,NEAR SHIV SHAKTI MANDIR , SHAHEED NAGAR,SAHIBABAD ,GHAZIABAD -201006</t>
  </si>
  <si>
    <t>loni</t>
  </si>
  <si>
    <t>115, Aparkot, Loni, Distt. Ghaziabad</t>
  </si>
  <si>
    <t>MURADNAGAR</t>
  </si>
  <si>
    <t>VISHVOM TYAGI</t>
  </si>
  <si>
    <t>JALALPUR ROAD,GALI NO.1, SHANKAR VIHAR COLONY MURADNAGAR GHAZIABAD 201206</t>
  </si>
  <si>
    <t>Sahaibabad</t>
  </si>
  <si>
    <t>GAURAV Chauhan</t>
  </si>
  <si>
    <t>Rajendra Nagar</t>
  </si>
  <si>
    <t>101, 7/62, sector-5, Rajendar Nagar, Sahaibabad, Ghaziabad, Uttar Pradesh</t>
  </si>
  <si>
    <t>Indrapuri</t>
  </si>
  <si>
    <t>Deepak Kumar</t>
  </si>
  <si>
    <t>S/O,Ram Chander Indrapuri Laxmi Garden D-558 Loni Near Yachana Tent House</t>
  </si>
  <si>
    <t>S/O Satish Bhatnagar 271, Gali No-5</t>
  </si>
  <si>
    <t>SURANA</t>
  </si>
  <si>
    <t>S/O: Rajpal Murad Nagar Modinagar 696</t>
  </si>
  <si>
    <t>S/O,Rampal Singh Loni Azad Enclave House No 142 Loni Police Station Loni</t>
  </si>
  <si>
    <t>Ashok Vihar Meenakshi Inklev</t>
  </si>
  <si>
    <t>Mohd Saqib</t>
  </si>
  <si>
    <t>C/O,Mohd Yaqoob Ashok Vihar Meenakshi Inklev 20 Futa Road 483 Loni Khanna Nagar Gate</t>
  </si>
  <si>
    <t>POOJA COLONY</t>
  </si>
  <si>
    <t>Sonu</t>
  </si>
  <si>
    <t>S/O: Mohammad Yaseen POOJA COLONY 115 Loni Ghaziabad</t>
  </si>
  <si>
    <t>saral kunj</t>
  </si>
  <si>
    <t>S/O: Omprakash saral kunj 91 Loni Ghaziabad</t>
  </si>
  <si>
    <t>Gulab Watika</t>
  </si>
  <si>
    <t>S/O Sanjay Kumar Jain Gulab Watika Opposite Gali No.13 Loni Road House No.7B Main 30 Futta Road Loni</t>
  </si>
  <si>
    <t>Nitesh Sharma</t>
  </si>
  <si>
    <t>S/O: Ved Prakash Sharma Govindpuri Modinagar</t>
  </si>
  <si>
    <t>AASHISH TIWARI</t>
  </si>
  <si>
    <t>S/O Rajesh Tiwari LONI PUNIT ENKLEV 554</t>
  </si>
  <si>
    <t>Hapur</t>
  </si>
  <si>
    <t>Afsar Saifi</t>
  </si>
  <si>
    <t>5, TRILOKI MARKET BULANDSHAHR ROAD HAPUR</t>
  </si>
  <si>
    <t>dabriya</t>
  </si>
  <si>
    <t>S/O: Ramkumar Singh dabriya 194 k Pilkhauwa Post Office Ghaziabad</t>
  </si>
  <si>
    <t>Mandaula</t>
  </si>
  <si>
    <t>Rahul</t>
  </si>
  <si>
    <t>S/O Somdutta Mandaula H No 61 Near Pond</t>
  </si>
  <si>
    <t>Inderlok Colony</t>
  </si>
  <si>
    <t>Vikas Agarwal</t>
  </si>
  <si>
    <t>S/O: Shri Niwas Agarwal Inderlok Colony Street No-7 Hapur Hapur</t>
  </si>
  <si>
    <t>S/O Nagender Kumar LONI RAMABAG COLONY ILAYACHIPUR HOUSE NO -477</t>
  </si>
  <si>
    <t>Bajrangi Lal Gupta</t>
  </si>
  <si>
    <t>S/O Virendra Gupta LONI PAVI SADAKPUR 11-617 GALI NUMBER -08 POOJA COLONY</t>
  </si>
  <si>
    <t>NEW VIKASH NAGAR</t>
  </si>
  <si>
    <t>Vinit Kumar</t>
  </si>
  <si>
    <t>S/O: Saty Prakash Singh NEW VIKASH NAGAR 350 Loni Ghaziabad</t>
  </si>
  <si>
    <t>Ramesh Kumar</t>
  </si>
  <si>
    <t>NAVCHETNA ENCLAVE, KHORA</t>
  </si>
  <si>
    <t>S/O: Krishnanandan NAVCHETNA ENCLAVE, KHORA 1170 Khora Gaon Ghaziabad</t>
  </si>
  <si>
    <t>Jitender Kumar</t>
  </si>
  <si>
    <t>TILA SHAHBAZPUR</t>
  </si>
  <si>
    <t>S/O Kunwar Pal Singh tila village main loni road shop no 3 Teela Sahbazpur Ghaziabad near teela koth</t>
  </si>
  <si>
    <t>Sushil Kumar Verma</t>
  </si>
  <si>
    <t>Sihani Road</t>
  </si>
  <si>
    <t>C/O SHRI KRISHNA COMPUTERS SERVICE SHOP NO-1 KHASRA NO-930</t>
  </si>
  <si>
    <t>Ankur Verma</t>
  </si>
  <si>
    <t>Begamabad</t>
  </si>
  <si>
    <t>S/O: Subhash Verma Begamabad 495 Modi Nagar Modinagar Bulaki pada</t>
  </si>
  <si>
    <t>BHOJPUR</t>
  </si>
  <si>
    <t>Gopal Sharma</t>
  </si>
  <si>
    <t>Begmabad</t>
  </si>
  <si>
    <t>S/O: Dharamveer Sharma Begmabad Street No 3 House No 1159 Modi Nagar Modinagar Near Govt water tank</t>
  </si>
  <si>
    <t>Ajay Singh</t>
  </si>
  <si>
    <t>dhaulan</t>
  </si>
  <si>
    <t>S/O: Subhash Singh house number-716 Dhaulana Ghaziabad near main bus stand</t>
  </si>
  <si>
    <t>Naveen Kumar</t>
  </si>
  <si>
    <t>Shri Ram Enclave Lal Kuan</t>
  </si>
  <si>
    <t>S/O: Bharat Rai Shri Ram Enclave Lal Kuan 45/A Kavi Nagar Ghaziabad</t>
  </si>
  <si>
    <t>SAHIBABAD</t>
  </si>
  <si>
    <t>Chand Mohammad Saifi</t>
  </si>
  <si>
    <t>GARIMA GARDEN</t>
  </si>
  <si>
    <t>S/O Mohammad Yameen Saifi Garima Garden SC-3, Sahibabad Ghaziabad</t>
  </si>
  <si>
    <t>Behta Hazipur</t>
  </si>
  <si>
    <t>Yasir</t>
  </si>
  <si>
    <t>Sayyado Wala Mohalla , Behta H</t>
  </si>
  <si>
    <t>S/O: Akhalakh Sayyado Wala Mohalla , Behta Hazipur 101 Loni Modinagar Near Kuan Wali Masjid</t>
  </si>
  <si>
    <t>Deepak</t>
  </si>
  <si>
    <t>Defence Colony Niwari Road Raj</t>
  </si>
  <si>
    <t>S/O,Pahal Singh Defence Colony Niwari Road Raj Chopla 1 00 Modi Nagar Near Kanishka Public School</t>
  </si>
  <si>
    <t>Anis X</t>
  </si>
  <si>
    <t>S/O: Mohd. Nabi Ashok Vihar Gali No.6 4 Loni Ghaziabad</t>
  </si>
  <si>
    <t>Pinku</t>
  </si>
  <si>
    <t>S/O: Jitendra Singh Bachhlota Ghaziabad hapur</t>
  </si>
  <si>
    <t>Mohd Javed</t>
  </si>
  <si>
    <t>Ansar Vihar Colony</t>
  </si>
  <si>
    <t>S/O: Jafar Husain Ansar Vihar Colony Gali Number-1 Loni Ghaziabad</t>
  </si>
  <si>
    <t>muradanagar</t>
  </si>
  <si>
    <t>Asif</t>
  </si>
  <si>
    <t>S/O Yunus Saifi muradanagar Mohalla jeetpur 276/1 Murad Nagar Ghaziabad Malik Nagar 2</t>
  </si>
  <si>
    <t>Tanveer Alam</t>
  </si>
  <si>
    <t>TAURI 13 BISWA</t>
  </si>
  <si>
    <t>S/O: Zubavir Alam 467 Tyori Modinagar</t>
  </si>
  <si>
    <t>Talib Ansari</t>
  </si>
  <si>
    <t>S/O Shahjad Ali Mohalla kachchi Saray House no 37 Murad Nagar Ghaziabad</t>
  </si>
  <si>
    <t>Manish Tyagi</t>
  </si>
  <si>
    <t>village-nekpur sabitnagar</t>
  </si>
  <si>
    <t>S/O Sukhveer Singh village-nekpur sabitnagar Murad Nagar Modinagar makan no-392</t>
  </si>
  <si>
    <t>Imran Khan</t>
  </si>
  <si>
    <t>VRINDAVAN ENCLAVE</t>
  </si>
  <si>
    <t>S/O Babu Khan VRINDAVAN ENCLAVE G.T ROAD 38/1 Sahibabad Ghaziabad NEAR EAST INDIA COMPANY</t>
  </si>
  <si>
    <t>Pawan Kumar</t>
  </si>
  <si>
    <t>S/O: Ram Chandra Singh bahadur garh Bahadurgarh Garhmukteshwar</t>
  </si>
  <si>
    <t>Mujammil Khan</t>
  </si>
  <si>
    <t>S/O Mohd Akhtar 25 Futa Road Azad Enclave 237 Loni Ghaziabad Near Sakina Jama Masjid</t>
  </si>
  <si>
    <t>Mohit Aggarwal</t>
  </si>
  <si>
    <t>S/O Vinod Aggarwal PATEL NAGAR - 3 F-253 Ghaziabad</t>
  </si>
  <si>
    <t>Indirapuram</t>
  </si>
  <si>
    <t>Gunjan Kumar</t>
  </si>
  <si>
    <t>S/O,Ram Ikbal Singh Indirapuram S P F-14 Top Floor, Shipra Shopping Plaza Shipra Sun C</t>
  </si>
  <si>
    <t>Gulfam Ali</t>
  </si>
  <si>
    <t>S/O Mohammad Yameen Garima Garden Gali No.-1 Ali Prem Garden House No.-11 Sahibabad Ghaziabad</t>
  </si>
  <si>
    <t>Pervez</t>
  </si>
  <si>
    <t>S/O Ali Mohammad GARIMA GARDEN HOUSE NO-786 ALI PREM GARDEN Sahibabad Ghaziabad NEAR INDIAN MEDICAL</t>
  </si>
  <si>
    <t>Shailendra Rathi</t>
  </si>
  <si>
    <t>SHAHJAHANPUR</t>
  </si>
  <si>
    <t>S/O: Narendra Pal Rathi Modi Nagar Modinagar</t>
  </si>
  <si>
    <t>Amjad</t>
  </si>
  <si>
    <t>S/O,Raees Ahamad Loni Gali.no.9 H.no.70 Neta Ji Park Ashok Vihar Loni Loni Madina Masjid</t>
  </si>
  <si>
    <t>S/O: Harpal Singh sanjay nagar h.i.g j-4 A Kavi Nagar Ghaziabad sector 23</t>
  </si>
  <si>
    <t>Sanjay Nagar</t>
  </si>
  <si>
    <t>Rajesh Agrawal</t>
  </si>
  <si>
    <t>S/O,Late Om Prakash Agrawal Sanjay Nagar Sector-23 N-23-hig New Raj Nagar</t>
  </si>
  <si>
    <t>H NO 406</t>
  </si>
  <si>
    <t>Sarthak Babbar</t>
  </si>
  <si>
    <t>S/O,Pawan Babbar Indirapuram Shakti Khand - 2 Flat No - A-1,plot No - 142 Shipra Sun C</t>
  </si>
  <si>
    <t>mandola</t>
  </si>
  <si>
    <t>Lata Tyagi</t>
  </si>
  <si>
    <t>W/O: Sachin Kumar mandola H.no-328 Mandola Ghaziabad near kanya pathshala</t>
  </si>
  <si>
    <t>Akbarpur Behrampur</t>
  </si>
  <si>
    <t>Akshay Kumar</t>
  </si>
  <si>
    <t>S/O,Om Narain Singh Akbarpur Behrampur Block-a Buddh Vihar 124 Sandeep Enclave Vijai Nagar Near K B</t>
  </si>
  <si>
    <t>Aman Singh</t>
  </si>
  <si>
    <t>S/O,Santosh Kumar Singh Modinagar Bisokhar Road Modi Nagar Near Masjid</t>
  </si>
  <si>
    <t>PO. MARIYAM NAGAR</t>
  </si>
  <si>
    <t>S/O: Dhani Ram Singh PO. MARIYAM NAGAR ASHRAM road d 531 Ghaziabad Ghaziabad nand gram</t>
  </si>
  <si>
    <t>Shaheed Nagar</t>
  </si>
  <si>
    <t>Alam Khan</t>
  </si>
  <si>
    <t>S/O Husmuddin Khan Shaheed Nagar Block-A 375 Sahibabad Ghaziabad Near Madeena Masjid</t>
  </si>
  <si>
    <t>Subham Tiwari</t>
  </si>
  <si>
    <t>Near C B I Boundary</t>
  </si>
  <si>
    <t>S/O,Sudhakar Tiwari Near C B I Boundary Shiv Vihar Akbarpur 104 Vijai Nagar Behrampur</t>
  </si>
  <si>
    <t>Tarnnum Munavvar</t>
  </si>
  <si>
    <t>W/O: Munavvar kaleemi 10 Dotai Garhmukteshwar</t>
  </si>
  <si>
    <t>Niwari Road</t>
  </si>
  <si>
    <t>Loveneet Singh</t>
  </si>
  <si>
    <t>S/O Sohanbeer Singh Rathi Niwari Road Devenderpuri C-157 Modi Nagar Modinagar Near Ginni Devi School</t>
  </si>
  <si>
    <t>Deepak Kumar Dinkar</t>
  </si>
  <si>
    <t>SHALIMAR GARDEN EXTENTION-2</t>
  </si>
  <si>
    <t>S/O Madho Mishra SHALIMAR GARDEN EXTENTION-2 BLOCK-C C-56/U.G-4 Pasonda</t>
  </si>
  <si>
    <t>Komal Sharma</t>
  </si>
  <si>
    <t>MADAULA</t>
  </si>
  <si>
    <t>S/O: Rajendra Sharma Mandola Ghaziabad Near OBC Bank</t>
  </si>
  <si>
    <t>Digant Gupta</t>
  </si>
  <si>
    <t>Nehru Nagar</t>
  </si>
  <si>
    <t>S/O Brij Gopal Gupta Nehru Nagar Rakesh Marg H No - III- J/66 Ghaziabad</t>
  </si>
  <si>
    <t>Bhojpur</t>
  </si>
  <si>
    <t>Vijay Tomar</t>
  </si>
  <si>
    <t>PILKHUWA</t>
  </si>
  <si>
    <t>S/O Kamal Shing PILKHUWA UP</t>
  </si>
  <si>
    <t>Raghuraj Kumar</t>
  </si>
  <si>
    <t>Akbarpur Baharampur</t>
  </si>
  <si>
    <t>S/O,Sukhdev Kushwaha Akbarpur Baharampur Budh Vihar 36 Vijai Nagar Mangal Bazar</t>
  </si>
  <si>
    <t>S/O Ramesh Chand HARVANSH NAGAR 36 MEERUT ROAD</t>
  </si>
  <si>
    <t>NASIR HUSAIN</t>
  </si>
  <si>
    <t>S/O Shahid Husain LONI POOJA COLONEY HOUSE NO - 39</t>
  </si>
  <si>
    <t>Md Irshad Ali Tanwar</t>
  </si>
  <si>
    <t>S/O: Akhter Ali Tanwar Loni Ghaziabad PRASANT VIHAR</t>
  </si>
  <si>
    <t>Mohd Mansoor</t>
  </si>
  <si>
    <t>527 dhobi wali gali raishpur</t>
  </si>
  <si>
    <t>S/O: Noor Mohammad 527 dhobi wali gali raishpur Kavi Nagar Ghaziabad</t>
  </si>
  <si>
    <t>Md. Sarwar</t>
  </si>
  <si>
    <t>mustafabad west</t>
  </si>
  <si>
    <t>S/O Kaleemul mustafabad west hazi colony House no 142 Loni Ghaziabad</t>
  </si>
  <si>
    <t>Vikas Goel</t>
  </si>
  <si>
    <t>G T road</t>
  </si>
  <si>
    <t>S/O: Chokhey Ram Goel G T road model town 116 Ghaziabad Ghaziabad near navrang cinema</t>
  </si>
  <si>
    <t>.</t>
  </si>
  <si>
    <t>S/O Mulchand Sharma . shyampur road . Hapur Ghaziabad .</t>
  </si>
  <si>
    <t>Jai Bhagwan</t>
  </si>
  <si>
    <t>karkar model</t>
  </si>
  <si>
    <t>S/O: Vijay Singh karkar model chowk 184 I.e.sahibabad Ghaziabad</t>
  </si>
  <si>
    <t>Ravisha Baranwal</t>
  </si>
  <si>
    <t>W/O,Jitendra Kumar Baranwal Sector-12 Sector-12 P-234 Vijai Nagar Opposite Union Bank</t>
  </si>
  <si>
    <t>Sant Ravidas Nagar</t>
  </si>
  <si>
    <t>UBAIDUR REHMAN KHAN</t>
  </si>
  <si>
    <t>S/O Azizur Rehman Khan DASANA KUSHALIYA 323 /A</t>
  </si>
  <si>
    <t>Jishan Khan</t>
  </si>
  <si>
    <t>S/O Vakar Ali Ashok Vihar Part-4 H. No.-420 Loni Ghaziabad</t>
  </si>
  <si>
    <t>Farhat Hassan</t>
  </si>
  <si>
    <t>nai basti gauri patti</t>
  </si>
  <si>
    <t>S/O Kalimul Hassan nai basti gauri patti gali no 3 house no 786 Loni Ghaziabad near tauhid masjid</t>
  </si>
  <si>
    <t>Vijayender</t>
  </si>
  <si>
    <t>S/O Jai Chand karkar model hanuman mandir gali 231 I.e.sahibabad Ghaziabad link road</t>
  </si>
  <si>
    <t>Manoj Singh Tomar</t>
  </si>
  <si>
    <t>LANKAPURI GANDHI NAGAR BISHOKH</t>
  </si>
  <si>
    <t>S/O: Ombeer Singh Tomar LANKAPURI GANDHI NAGAR BISHOKHAR HOUSE NO-262 KA Govindpuri Modinagar</t>
  </si>
  <si>
    <t>Amir Husain</t>
  </si>
  <si>
    <t>loni ghaziabad</t>
  </si>
  <si>
    <t>S/O: Riyaz Ahamad loni ghaziabad house no.-63 ikaram park khanna nagar Ghaziabad</t>
  </si>
  <si>
    <t>Udesh Kumar</t>
  </si>
  <si>
    <t>RORI</t>
  </si>
  <si>
    <t>S/O: Karambir Singh Rori Modinagar</t>
  </si>
  <si>
    <t>Harveer Kumar Sagar</t>
  </si>
  <si>
    <t>Indra Garhi</t>
  </si>
  <si>
    <t>S/O: Dal Chand Indra Garhi Dasna Ghaziabad</t>
  </si>
  <si>
    <t>Sunil Kumar</t>
  </si>
  <si>
    <t>Navneet Vihar Khora Colony</t>
  </si>
  <si>
    <t>S/O: Vijay Singh Navneet Vihar Khora Colony RC-395 Ghaziabad Ghaziabad Near CH.B.S.R Public School</t>
  </si>
  <si>
    <t>GHAZIABAD</t>
  </si>
  <si>
    <t>Mohd Arshad</t>
  </si>
  <si>
    <t>NAHAL</t>
  </si>
  <si>
    <t>S/O: Mohd. Yaseen 195 Nahal Ghaziabad</t>
  </si>
  <si>
    <t>Manish Gupta</t>
  </si>
  <si>
    <t>S/O Rajeev Gupta Dayanand Nagar D 14 Ghaziabad Ghaziabad Near Sanyas Ashram</t>
  </si>
  <si>
    <t>Harish Kumar Gupta</t>
  </si>
  <si>
    <t>D L F DILSHAD EXTN-2</t>
  </si>
  <si>
    <t>S/O: Pawan Kumar Gupta D L F DILSHAD EXTN-2 B-1/101/G-3 Sahibabad Ghaziabad</t>
  </si>
  <si>
    <t>Tejpratap Singh</t>
  </si>
  <si>
    <t>Shalimar Gareden</t>
  </si>
  <si>
    <t>S/O: Rajender Singh Vrindavan Garden Flat No S-1, Plot No-19-B Sahibabad Ghaziabad</t>
  </si>
  <si>
    <t>Nemchand Mourya</t>
  </si>
  <si>
    <t>Himalaya Enclave</t>
  </si>
  <si>
    <t>S/O Jeetlal Mourya Himalaya Enclave H. No. A - 2 Near Sunday Market T - Point</t>
  </si>
  <si>
    <t>Abhishek Upadhyay</t>
  </si>
  <si>
    <t>SADARPUR</t>
  </si>
  <si>
    <t>S/O: Ram Mohan Upadhyay SADARPUR 224 Ghaziabad Ghaziabad SHIV MANDIR</t>
  </si>
  <si>
    <t>Bharat</t>
  </si>
  <si>
    <t>S/O: Chander Pal 4 Kalka Ghari Chowk Ambedkar Road Ghaziabad Ghaziabad</t>
  </si>
  <si>
    <t>MASURI</t>
  </si>
  <si>
    <t>Zaiba Khan</t>
  </si>
  <si>
    <t>Village Masuri</t>
  </si>
  <si>
    <t>W/O Firoz Khan Village Masuri Near Jama Masjid H.No-238 Dasna R.s. Ghaziabad</t>
  </si>
  <si>
    <t>shyampark main</t>
  </si>
  <si>
    <t>Ashutosh Tyagi</t>
  </si>
  <si>
    <t>main shyam park</t>
  </si>
  <si>
    <t>S/O Rampal Singh Tyagi main shyam park 2 511 Pasonda L R College</t>
  </si>
  <si>
    <t>Dhiraj Kumar Chauhan</t>
  </si>
  <si>
    <t>S/O: Shiv Ratan Singh Lajpat Nagar D/320-A Sahibabad Ghaziabad Near Shani Chowk</t>
  </si>
  <si>
    <t>indergarhi</t>
  </si>
  <si>
    <t>Shashi Tyagi</t>
  </si>
  <si>
    <t>Nhavare</t>
  </si>
  <si>
    <t>W/O Neeraj Tyagi GANGAPURAM H. NO- 25 Ghaziabad OPP. BHARAT PETROL PUMP</t>
  </si>
  <si>
    <t>LONI GHAZIABAD</t>
  </si>
  <si>
    <t>Vineet</t>
  </si>
  <si>
    <t>BHEDIA</t>
  </si>
  <si>
    <t>S/O Jaspal Indrapuri, Loni D Block House Number- D-47 Loni Ghaziabad</t>
  </si>
  <si>
    <t>Jahiruddin</t>
  </si>
  <si>
    <t>S/O: Raji Khan Jalalpur Dhindar Modinagar</t>
  </si>
  <si>
    <t>GULZAR ALI</t>
  </si>
  <si>
    <t>KHINDORA</t>
  </si>
  <si>
    <t>S/O Iqbal KHINDORA 134 Khindora RAJ CHOPLA</t>
  </si>
  <si>
    <t>OM VEER PAL</t>
  </si>
  <si>
    <t>S/O Mehar Singh LONI RAM PARK EXTN. HOUSE NO-G-3313</t>
  </si>
  <si>
    <t>Zephyr_Zuber Khan</t>
  </si>
  <si>
    <t>Khanpur Mode Ram Park Extn.Ghaziabad Post- Tronika City- 201102</t>
  </si>
  <si>
    <t>Sanjay Bedi</t>
  </si>
  <si>
    <t>Rahul Vihar</t>
  </si>
  <si>
    <t>E-523 Rahul Vihar Ghaziabad</t>
  </si>
  <si>
    <t>Rajesh Garg</t>
  </si>
  <si>
    <t>Raj Nagar</t>
  </si>
  <si>
    <t>KH-205, Kavi Nagar, Ghaziabad</t>
  </si>
  <si>
    <t>ZEPHYR_D.N. Bhardwaj</t>
  </si>
  <si>
    <t>Shop No. 17, Basement Market, Shipra Reivera, Gate No. 01, Indirapuram, Ghaziabad 201014</t>
  </si>
  <si>
    <t>Shalimar garden</t>
  </si>
  <si>
    <t>23 B Kartik Villa</t>
  </si>
  <si>
    <t>H No-103 Sundar Nagar, Near Railway Station, New Vikas Nagar Loni Dehat, Ghaziabad, Uttar Pradesh-</t>
  </si>
  <si>
    <t>Bhujpura</t>
  </si>
  <si>
    <t>Datasoft_OM PRAKASH</t>
  </si>
  <si>
    <t>Bhaopura</t>
  </si>
  <si>
    <t>102, Bhaopura, Kaushambi, Ghaziabad, Ghaziabad, Uttar Pradesh</t>
  </si>
  <si>
    <t>India Tech_Hasmukh mewati</t>
  </si>
  <si>
    <t>Bankey Bihari Corporation A-11</t>
  </si>
  <si>
    <t>Bankey Bihari Corporation A-611,Main road ,Vijay Nagar,Ghaziabad,</t>
  </si>
  <si>
    <t>DATASOFT_vivek</t>
  </si>
  <si>
    <t>Vasundhra, Ghaziabad</t>
  </si>
  <si>
    <t>HOUSE N0-95, Block-C, Ramnagar Yusufpur Chakhasaberi, Noida, Gautam Buddha Nagar , Uttar Pradesh</t>
  </si>
  <si>
    <t>Shanti Nagar</t>
  </si>
  <si>
    <t>India Itech_Sujay Santra</t>
  </si>
  <si>
    <t>Shop No-2,Maharana Vihar</t>
  </si>
  <si>
    <t>adhar kendra,shantinagar,Shope No-2,Maharana Vihar,Ghaziabad,UP-201009</t>
  </si>
  <si>
    <t>India Itech_Nitish</t>
  </si>
  <si>
    <t>Adhar kendra Bihari pura</t>
  </si>
  <si>
    <t>Adhar kendra Bihari pura,vijay Nagar,Ghaziabad,UP-201009</t>
  </si>
  <si>
    <t>Loni Dehat</t>
  </si>
  <si>
    <t>India Itech_Ashok Kumar Agarwal</t>
  </si>
  <si>
    <t>B-14 Radhey Shyam Park loni dehat pabi sadakpur Ghaziabad (U.P.) 201102</t>
  </si>
  <si>
    <t>Muradnagar(U)</t>
  </si>
  <si>
    <t>SGS_Sushil Mishra</t>
  </si>
  <si>
    <t>Muradnagar</t>
  </si>
  <si>
    <t>Radhey Shyam Vihar Phase-1,Muradnagar,Ghaziabad(U.P)</t>
  </si>
  <si>
    <t>HAPUR</t>
  </si>
  <si>
    <t>MAHESH SINGH</t>
  </si>
  <si>
    <t>BHATIANA</t>
  </si>
  <si>
    <t>VILL BHATIYANA DIST HAPUR</t>
  </si>
  <si>
    <t>SIMBHAWLI</t>
  </si>
  <si>
    <t>PREM KUMAR</t>
  </si>
  <si>
    <t>NALI HUSAINPUR</t>
  </si>
  <si>
    <t>VILL MOHMMADPUR AJAMPUR DIST HAPUR</t>
  </si>
  <si>
    <t>FATEHPUR MATNAURA</t>
  </si>
  <si>
    <t>VILL+POST MATNORA , DIST ,HAPUR</t>
  </si>
  <si>
    <t>DAHANA</t>
  </si>
  <si>
    <t>VILL - DAHANA POST - DAHANA DISTT - HAPUR</t>
  </si>
  <si>
    <t>AYAZ AHMAD</t>
  </si>
  <si>
    <t>KURANA</t>
  </si>
  <si>
    <t>VILL - KURANA POST - GULAWATI DISTT - HAPUR</t>
  </si>
  <si>
    <t>GHAZIABAD-NIELIT</t>
  </si>
  <si>
    <t>Vasundhara Colony</t>
  </si>
  <si>
    <t>NDLM_Komal Gauba</t>
  </si>
  <si>
    <t>One Mart Mall, First Floor, Shop No. 21, Sector-6</t>
  </si>
  <si>
    <t>Modi Nagar</t>
  </si>
  <si>
    <t>FIA_Ratnesh Kumar Chaubey</t>
  </si>
  <si>
    <t>E-16, SHIV VIHAR</t>
  </si>
  <si>
    <t>FIA_Meetali Agarwal</t>
  </si>
  <si>
    <t>FIA_Sangita Kumar</t>
  </si>
  <si>
    <t>shop no-3, ground floor, 2B/129, VASUNDHARA,</t>
  </si>
  <si>
    <t>IDC Foundation</t>
  </si>
  <si>
    <t>S C Tyagi</t>
  </si>
  <si>
    <t>Vasundahara, Ghaziabad</t>
  </si>
  <si>
    <t>Sactor 13 C-19 IInd Floor, Vasundahara Hatt, Vasundahara , Ghaziabad, 201012</t>
  </si>
  <si>
    <t>ADVANCE INSTITUTE OF INFORMATI</t>
  </si>
  <si>
    <t>SANJAY GUPTA</t>
  </si>
  <si>
    <t>III-N-20,AMBEDKAR ROAD, NEAR -</t>
  </si>
  <si>
    <t>III-N -20,AMBEDKAR ROAD,GHAZIABAD, NEAR -TAMILNADU BANK, GHAZIABAD - 201001 (U.P.)</t>
  </si>
  <si>
    <t>Arun Tyagi</t>
  </si>
  <si>
    <t>22, Swaroop Park, Lajpat Nagar, Sahibabad, Ghaziabad 201005</t>
  </si>
  <si>
    <t>Vertex_G.K. Kalra</t>
  </si>
  <si>
    <t>UGF-418, Sector-1, Vaishali</t>
  </si>
  <si>
    <t>Ishak nagar, modinagar</t>
  </si>
  <si>
    <t>Ishak nagar modi nagar,Hapur Road</t>
  </si>
  <si>
    <t>Anju Sharma</t>
  </si>
  <si>
    <t>Fareed Nagar</t>
  </si>
  <si>
    <t>Fareed nagar sikri road modi nagar</t>
  </si>
  <si>
    <t>sikri khurd</t>
  </si>
  <si>
    <t>Maneesha</t>
  </si>
  <si>
    <t>ward no.8 modi nagar</t>
  </si>
  <si>
    <t>village sikri khurd,Modinagar</t>
  </si>
  <si>
    <t>Shashi Sharma</t>
  </si>
  <si>
    <t>G.t.road Santpura</t>
  </si>
  <si>
    <t>Street no 8 santpura,govindpuri modinagar</t>
  </si>
  <si>
    <t>Kadrabad</t>
  </si>
  <si>
    <t>Rajni Kant Sharma</t>
  </si>
  <si>
    <t>NH-58 Kadrabad</t>
  </si>
  <si>
    <t>59/5 Double story building govindpuri,Modinagar</t>
  </si>
  <si>
    <t>Mamta</t>
  </si>
  <si>
    <t>Nh.58 Dalip Park Modi nagar</t>
  </si>
  <si>
    <t>C-4/6 dalip park Modinagar</t>
  </si>
  <si>
    <t>Pradeep Goal</t>
  </si>
  <si>
    <t>Kitab Ghar shop no.4 Modinagar</t>
  </si>
  <si>
    <t>HN. 83 Galino.4 Brahmpuri</t>
  </si>
  <si>
    <t>Alankit_Jyoti Maheshwary</t>
  </si>
  <si>
    <t>Opp. Jain Shikanji, Uppar Bazar, Modinagar Police Station,, Modinagar, Ghaziabad, Uttar Pradesh, 20</t>
  </si>
  <si>
    <t>VASUNDHARA</t>
  </si>
  <si>
    <t>IDAC_DEEKSHA MITTAL</t>
  </si>
  <si>
    <t>660, SECTOR 14-A, VASUNDHARA, GHAZIABAD 201012</t>
  </si>
  <si>
    <t>Amit Kumar Singh</t>
  </si>
  <si>
    <t>F-4/47, Vidhayak Colony Nyay Khand-I, Indirapuram Ghaziabad, Uttar Pradesh-201014</t>
  </si>
  <si>
    <t>Alankit_Upender Kumar Rathi</t>
  </si>
  <si>
    <t>92, Ambedkar RoadFirst floor-GhaziabadUttar Pradesh201001</t>
  </si>
  <si>
    <t>Rajender Nagar</t>
  </si>
  <si>
    <t>Amit Arora</t>
  </si>
  <si>
    <t>Rajender Nagar, Sahibabad</t>
  </si>
  <si>
    <t>G-2, 11/106, Sector-3, Rajender Nagar, Sahibabad</t>
  </si>
  <si>
    <t>Rajnagar District Center</t>
  </si>
  <si>
    <t>VIPIN GARG</t>
  </si>
  <si>
    <t>Advocate Chambers</t>
  </si>
  <si>
    <t>17, Advocate Chambers, Rajnagar District Center, Rajnagar, Ghaziabad</t>
  </si>
  <si>
    <t>adarsh nagar</t>
  </si>
  <si>
    <t>CIC_Shankar poddar</t>
  </si>
  <si>
    <t>khora colony</t>
  </si>
  <si>
    <t>Shop no 1 Som bazar adarsh nagar khora colony, Ghaziabad 201309</t>
  </si>
  <si>
    <t>Kavita</t>
  </si>
  <si>
    <t>Sharfuddinpur Jawli</t>
  </si>
  <si>
    <t>Village &amp; Post -Sharfuddinpur Jawli, Tahsil &amp; Block- Loni, Distt-Ghaziabad</t>
  </si>
  <si>
    <t>archana sharma</t>
  </si>
  <si>
    <t>vijaynagar</t>
  </si>
  <si>
    <t>69/2 pandit street sec 9 shivpuri</t>
  </si>
  <si>
    <t>Amjad Ali</t>
  </si>
  <si>
    <t>Basharat Ali Market, Near Rashid Ali Gate, Loni, Distt. Ghaziabad, U.P. 201102</t>
  </si>
  <si>
    <t>RAZAPUR</t>
  </si>
  <si>
    <t>indergarhi main hapur road ghaziabad</t>
  </si>
  <si>
    <t>muradnagar</t>
  </si>
  <si>
    <t>Aaditya Kumar</t>
  </si>
  <si>
    <t>opp kiet college</t>
  </si>
  <si>
    <t>opp kiet college ashalat nagar muradnagar ghaziabad</t>
  </si>
  <si>
    <t>MEERUT ROAD</t>
  </si>
  <si>
    <t>KAMLA JEENA</t>
  </si>
  <si>
    <t>04, BANWARI NAGAR SIHANI CHUNGI, MEERUT ROAD GHAZIABAD</t>
  </si>
  <si>
    <t>COO_Jagmohan</t>
  </si>
  <si>
    <t>SHREETRON INDIA LTDC5, SITE 4 INDUSTRIAL AREASAHIBABAD, GHAZIABADUP-201010</t>
  </si>
  <si>
    <t>Near bhopura</t>
  </si>
  <si>
    <t>Manoj Kumar, Building No. C112, Flat No-F1, Dilshad Ext II, Shahibabad, Ghaziabad (UP)</t>
  </si>
  <si>
    <t>Khoda Colony</t>
  </si>
  <si>
    <t>Sunil kumar</t>
  </si>
  <si>
    <t>R C- 138, Pratap Vihar Khoda Colony Ghaziabad</t>
  </si>
  <si>
    <t>Gaziabad</t>
  </si>
  <si>
    <t>Uday Prakash Kanti</t>
  </si>
  <si>
    <t>Dasna</t>
  </si>
  <si>
    <t>Dasna Ghaziabad</t>
  </si>
  <si>
    <t>Dolly</t>
  </si>
  <si>
    <t>Niwari Road Modinagar</t>
  </si>
  <si>
    <t>Bisokhar Lankapuri Modi Nagar</t>
  </si>
  <si>
    <t>INDRAPURAM</t>
  </si>
  <si>
    <t>AMBER SWAMI</t>
  </si>
  <si>
    <t>ABHEY KHAND</t>
  </si>
  <si>
    <t>362 ABHEY KHAND - III, INDRAPURAM, GHAZIABAD</t>
  </si>
  <si>
    <t>AKIL MALIK</t>
  </si>
  <si>
    <t>KHORA COLONY</t>
  </si>
  <si>
    <t>rc-40, deepak vihar, khora colony, gaziabad.</t>
  </si>
  <si>
    <t>Arif</t>
  </si>
  <si>
    <t>Opp.Allahabad Bank Town School Kachchi Saray Muradnagar</t>
  </si>
  <si>
    <t>Kunal Tyagi</t>
  </si>
  <si>
    <t>Ghaziabad,UP</t>
  </si>
  <si>
    <t>16A-702, Vasundhara, Ghaziabad</t>
  </si>
  <si>
    <t>DINESH  KUMAR</t>
  </si>
  <si>
    <t>NEAR BUS STAND</t>
  </si>
  <si>
    <t>VILL+POST-SURANA NEAR BUS STANAD</t>
  </si>
  <si>
    <t>BEHTA HAZIPUR</t>
  </si>
  <si>
    <t>RINKU</t>
  </si>
  <si>
    <t>H.NO-860,VILLAGE BEHTA HAZIPUR , POST OFFICE-LONI</t>
  </si>
  <si>
    <t>RAJ CHOPLA</t>
  </si>
  <si>
    <t>KRSIHNA SADAN , OPP UIMT , NEAR RAJ CHOPLA ,MODINAGAR</t>
  </si>
  <si>
    <t>CIC_Satveer singh</t>
  </si>
  <si>
    <t>B-1 Sector 16. Shastri Nagar ,Ghaziabad</t>
  </si>
  <si>
    <t>CIC_Kapil Sharma</t>
  </si>
  <si>
    <t>B8/1 B block,Jamakpuri, Shahibabad, Ghaziabad</t>
  </si>
  <si>
    <t>CIC_yogesh Kumar</t>
  </si>
  <si>
    <t>92, Rakesh marg, Nehru nagar</t>
  </si>
  <si>
    <t>CIC_Alok Goyal</t>
  </si>
  <si>
    <t>Shop no. 18A,19A Parshwnath paradise Mohan Nagar</t>
  </si>
  <si>
    <t>CIC_Gourav</t>
  </si>
  <si>
    <t>A-35 shalimar garden ext-2 shahibabad gaziabad</t>
  </si>
  <si>
    <t>Partap Vihar</t>
  </si>
  <si>
    <t>CIC_Khalid</t>
  </si>
  <si>
    <t>Mohan Nagar</t>
  </si>
  <si>
    <t>CIC_Bijender</t>
  </si>
  <si>
    <t>Hindon Air Force Loni Road Mohan Nagar Ghaziabad</t>
  </si>
  <si>
    <t>Sihani Chungi</t>
  </si>
  <si>
    <t>CIC_Pradeep Chauhan</t>
  </si>
  <si>
    <t>Shop no. 10, banwari nagar, Sihani Chungi, Meerut Road</t>
  </si>
  <si>
    <t>Delhi</t>
  </si>
  <si>
    <t>CIC_Tazeem Roshan</t>
  </si>
  <si>
    <t>Delhi sahranpur rd, near hero showroom</t>
  </si>
  <si>
    <t>pratap vihar</t>
  </si>
  <si>
    <t>CIC_Mohit</t>
  </si>
  <si>
    <t xml:space="preserve"> pratap vihar</t>
  </si>
  <si>
    <t>E-304, sector 11 near captain gas agency pratap vihar ghaziabad</t>
  </si>
  <si>
    <t>vijay nagar</t>
  </si>
  <si>
    <t>CIC_Nirmla Chauhan</t>
  </si>
  <si>
    <t>K-1173/c sector 9 vijay nagar ghaziabad</t>
  </si>
  <si>
    <t>Indera puram</t>
  </si>
  <si>
    <t>CIC_Noor Khan</t>
  </si>
  <si>
    <t>KHORA</t>
  </si>
  <si>
    <t>LOKPRIYA VIHAR</t>
  </si>
  <si>
    <t>25LOKPRIYA VIHAR KHORA COLONY , GHAZIABAD</t>
  </si>
  <si>
    <t>ARNIYA KHURD</t>
  </si>
  <si>
    <t>SAMAR SINGH RAGHAV</t>
  </si>
  <si>
    <t>VILLAGE + POST ARNIYA KHURD, DISTT-BULANDSHAHR U P INDIA</t>
  </si>
  <si>
    <t>MURAD NAGAR</t>
  </si>
  <si>
    <t>RISHIPAL SINGH</t>
  </si>
  <si>
    <t>sonda</t>
  </si>
  <si>
    <t>SONDA MURAD NAGAR GHAZIABAD</t>
  </si>
  <si>
    <t>RENU SHARMA</t>
  </si>
  <si>
    <t>bus stand modi nagar</t>
  </si>
  <si>
    <t>BUS ADDA MODINAGAR GHAZIABAD</t>
  </si>
  <si>
    <t>SHALINI SHARMA</t>
  </si>
  <si>
    <t>GOVINDPURI</t>
  </si>
  <si>
    <t>48 SUDAMAPURI GOVINDPURI MODI NAGAR</t>
  </si>
  <si>
    <t>sahibabad(rural)</t>
  </si>
  <si>
    <t>nand kishor gaur</t>
  </si>
  <si>
    <t>sahibabad</t>
  </si>
  <si>
    <t>near shiv mandir railway road main market sahibabad village sahibabad ghaziabad</t>
  </si>
  <si>
    <t>CIC_Mohd Nafis</t>
  </si>
  <si>
    <t>Pipe line Loni Road</t>
  </si>
  <si>
    <t>Band Phatak Pipe line Loni Road Ghaziabad, Uttar Pradesh 201102</t>
  </si>
  <si>
    <t>CIC_Pradeep</t>
  </si>
  <si>
    <t>B-1/13,DLF Colony Bhopura</t>
  </si>
  <si>
    <t>B-1/13,DLF Colony Bhopura Ghaziabad, 201005</t>
  </si>
  <si>
    <t>Ghaziabad-Urban</t>
  </si>
  <si>
    <t>Jitin Anand</t>
  </si>
  <si>
    <t>M3-003,Classic Residency,Raj Nagar Extension,Ghaziabad,UP-201017</t>
  </si>
  <si>
    <t>GF-2,plot no:548,Niti Khand -1,Indrapuram,Ghaziabad,UP-201014</t>
  </si>
  <si>
    <t>SHAHEED NAGAR-URBAN</t>
  </si>
  <si>
    <t>SHAHEED NAGAR</t>
  </si>
  <si>
    <t>G-563 SHAHEED NAGAR, SAHIBABAD,GHAZIABAD</t>
  </si>
  <si>
    <t>Jalalabad</t>
  </si>
  <si>
    <t>Arvind kumar</t>
  </si>
  <si>
    <t>West</t>
  </si>
  <si>
    <t>vill+post- jalalabad, Muradnagar(Ghaziabad)</t>
  </si>
  <si>
    <t>CIC_Arif Ali</t>
  </si>
  <si>
    <t>D-75 Madina Masjid near, laxmi garden Indrapuri, loni dehat, Ghaziabad 201005</t>
  </si>
  <si>
    <t>CIC_Pushpa Sharma</t>
  </si>
  <si>
    <t>7/76, Sharddharpuri Phase 1 Meerut Cant UP 201301</t>
  </si>
  <si>
    <t>CIC_Veer Singh</t>
  </si>
  <si>
    <t>house number 490 prem nagar behta hazipur loni ghagiabad u.p.</t>
  </si>
  <si>
    <t>Kumhalhada</t>
  </si>
  <si>
    <t>Arun Kumar Sharma</t>
  </si>
  <si>
    <t>KUMHEDA</t>
  </si>
  <si>
    <t>VILL. KUMHEDA, BLOCK - MURADNAGAR, TEHSIL . -MODINAGAR, DIST. GHAZIABAD -201206</t>
  </si>
  <si>
    <t>Abupur</t>
  </si>
  <si>
    <t>ABUPUR</t>
  </si>
  <si>
    <t>VILL. - JALALPUR DIDHAR, BLOCK- MURADNAGAR, TEHSIL - MODINAGAR, DIST.- GHAZIABAD, PIN -201206</t>
  </si>
  <si>
    <t>Didauli</t>
  </si>
  <si>
    <t>KM. KOMAL TYAGI</t>
  </si>
  <si>
    <t>DIDAULI</t>
  </si>
  <si>
    <t>VILL. DIDAULI, BLOCK-MURADNAGAR, TEHSIL - MODINAGAR, DIST. - GHAZIABAD - 201204</t>
  </si>
  <si>
    <t>Jalalpur Didhar</t>
  </si>
  <si>
    <t>rajeshkumar</t>
  </si>
  <si>
    <t>JALALPUR DHINDAR</t>
  </si>
  <si>
    <t>VILL. JALALPUR DHINDAR, BLOCK - LONI, TEHSIL - SADAR, DIST. GHAZIABAD - 201206</t>
  </si>
  <si>
    <t>Jalalpur Raghunathpur</t>
  </si>
  <si>
    <t>Vill. Jalalpur Raghunathpur, Block- Muradnagar, Tehsil - Modinagar, Dist.- Ghaziabad - 201206</t>
  </si>
  <si>
    <t>Khora</t>
  </si>
  <si>
    <t>PINKY YADAV</t>
  </si>
  <si>
    <t>VILL.SIKADARPUR T.GARHMUKTESWAR DIST.GHAZIABAD (NEW P.NAGAR)PIN 245205</t>
  </si>
  <si>
    <t>Badshahpur Sirauli</t>
  </si>
  <si>
    <t>BADSHAPUR SIROULI</t>
  </si>
  <si>
    <t>BADSHAPUR SIRAULI</t>
  </si>
  <si>
    <t>VILL. - BADSHAPUR SIRAULI, BLOCK- LONI, TEHSIL- SADAR (G.BAD), DIST. - GHAZIABAD, PIN- 201102</t>
  </si>
  <si>
    <t>Madaul</t>
  </si>
  <si>
    <t>HARI OM</t>
  </si>
  <si>
    <t>Vill. Mandaula, Block - Loni, Tehsil - Sadar (Ghaziabad), Dist. Ghaziabad - 201102</t>
  </si>
  <si>
    <t>MOHIT KUMAR SHARMA</t>
  </si>
  <si>
    <t>Teila Shahabajapur</t>
  </si>
  <si>
    <t>Vill. Tila Shahabajapur, Block- Loni, Tehsil -Sadar, Dist. - Ghaziabad - 201102</t>
  </si>
  <si>
    <t>ATRAULI</t>
  </si>
  <si>
    <t>VILL-ATRAULI BLOCK-BHOJPUR TEHSIL- MODINAGAR DIST-GHAZIABAD 245304</t>
  </si>
  <si>
    <t>Begumabad Budhana (CT)</t>
  </si>
  <si>
    <t>harendra sharma</t>
  </si>
  <si>
    <t>BEGMABAD</t>
  </si>
  <si>
    <t>BEGMABAD BLOCK - BHOJPUR , TEHSIL - MODI NAGAR , DIST .- GHAZIABAD</t>
  </si>
  <si>
    <t>SAIDPUR HUSAINPUR DEELNA</t>
  </si>
  <si>
    <t>SHOBHIT SHARMA</t>
  </si>
  <si>
    <t>SAIDPUR HUSANPUR DILANA</t>
  </si>
  <si>
    <t>VILL- SAIDPUR HUSAINPUR DEELNA</t>
  </si>
  <si>
    <t>Bisokhar (CT)</t>
  </si>
  <si>
    <t>ATUL SHARMA</t>
  </si>
  <si>
    <t>BESOKER</t>
  </si>
  <si>
    <t>BESOKER BLOCK - BHOJPUR , TEHSIL - MODI NAGAR , DIST. - GHAZIABAD 201201</t>
  </si>
  <si>
    <t>Shamli</t>
  </si>
  <si>
    <t>SHAMLI</t>
  </si>
  <si>
    <t>SHAMLI BLOCK - BHOJPUR , TEHSIL - MODI NAGAR , DIST.- GHAZIABAD 245304</t>
  </si>
  <si>
    <t>Mukimpur</t>
  </si>
  <si>
    <t>ANITA SINGH</t>
  </si>
  <si>
    <t>mukimpur</t>
  </si>
  <si>
    <t>MUKIMPUR , BLOCK - BHOJPUR , TEHSIL - MODI NAGAR , DISST - GHAZIABAD 245304</t>
  </si>
  <si>
    <t>CHURIYALA</t>
  </si>
  <si>
    <t>MOHAN SHARMA</t>
  </si>
  <si>
    <t>CHURIYALA , BLOCK BHOJPUR , TEHSIL MODHI NAGAR DISST. GHAZIABAD 201201</t>
  </si>
  <si>
    <t>SARANA MURAD NAGAR</t>
  </si>
  <si>
    <t>neeraj kumar tyagi</t>
  </si>
  <si>
    <t>Sarna Murad Nagar Block - Murad Nagar Tehsil - Murad Nagar Ghaziabad 201206</t>
  </si>
  <si>
    <t>KALCHEENA</t>
  </si>
  <si>
    <t>SHABNAM</t>
  </si>
  <si>
    <t>KALCHEENA , Block - Bhojpur Tehsil - Modi Nagar Ghaziabad 245304</t>
  </si>
  <si>
    <t>Rajapur</t>
  </si>
  <si>
    <t>MASSURI</t>
  </si>
  <si>
    <t>SHAKEEL AHMED</t>
  </si>
  <si>
    <t>MASSURI , Block - Rajapur, Tehsil - Sadar ( Ghaziabad) 201302</t>
  </si>
  <si>
    <t>DASANA DEHAT</t>
  </si>
  <si>
    <t>ANITA KUMARI</t>
  </si>
  <si>
    <t>DASNA DEHAT</t>
  </si>
  <si>
    <t>Dasna Dehat, Block Razapur, Tehsil Sadar, Distt. Ghaziabad - 201015</t>
  </si>
  <si>
    <t>Banthala</t>
  </si>
  <si>
    <t>Seema Yadav</t>
  </si>
  <si>
    <t>Vill-Banthala Block-Loni Tehsil-Sadar Dist-Ghaziabad</t>
  </si>
  <si>
    <t>Tauri  7 Vishwa</t>
  </si>
  <si>
    <t>Mohmmad Amir</t>
  </si>
  <si>
    <t>VILL- Tauri</t>
  </si>
  <si>
    <t>Ravli Klan</t>
  </si>
  <si>
    <t>Neeraj devi</t>
  </si>
  <si>
    <t>Vill. Ravli Klan, Block - Muradnagar, Tehsil - Modinagar, Dist. Ghaziabad - 201206</t>
  </si>
  <si>
    <t>Vill.- Mukimpur , Block - Bhojpur , Tehsil - Modi Nagar , Dist. - Ghaziabad 245304</t>
  </si>
  <si>
    <t>Raispur</t>
  </si>
  <si>
    <t>Vill. &amp; Post Raispur, Block- Rajapur, Tehsil- Sadar, Distt. Ghaziabad</t>
  </si>
  <si>
    <t>Kaila Dehat</t>
  </si>
  <si>
    <t>Anil Sharma</t>
  </si>
  <si>
    <t>Village- Kaila Dehat, Block-Rajapur , Tehsil- Sadar, Distt.- Ghaziabad</t>
  </si>
  <si>
    <t>Sikri Khurd</t>
  </si>
  <si>
    <t>Mohd. Babar Kunwar</t>
  </si>
  <si>
    <t>Vill. :Sikri Khurd, Block- Bhojpur, Tehsil- Modinagar, Distt.- Ghaziabad</t>
  </si>
  <si>
    <t>RASOOLPUR SIKARODA</t>
  </si>
  <si>
    <t>MOHD. MUSHAHID</t>
  </si>
  <si>
    <t>Village- Rasoolpur Sikroda, Block Rajapur, Tehsil-Sadar, Ghaziabad</t>
  </si>
  <si>
    <t>Churiyala</t>
  </si>
  <si>
    <t>Baby Rani</t>
  </si>
  <si>
    <t>Churiyala , Block Bhojpur , Tehsil Modhi Nagar Disst. Ghaziabad 201201</t>
  </si>
  <si>
    <t>Sultanpur</t>
  </si>
  <si>
    <t>Vipin Farshwal</t>
  </si>
  <si>
    <t>Village- Sultanpur,Post-Sultanpur, Block- Muradnagar, Tehsil- Modinagar, Ghaziabad</t>
  </si>
  <si>
    <t>Khanpur Japti</t>
  </si>
  <si>
    <t>Vill. Khanpur Japti , Block- Loni, Tehsil- Sadar G.Bad, Dist. - Ghaziabad, Pin- 201102</t>
  </si>
  <si>
    <t>Hapud</t>
  </si>
  <si>
    <t>Sadikpur</t>
  </si>
  <si>
    <t>VILL SADIKPUR POST -HAPUR</t>
  </si>
  <si>
    <t>Hapur(U)</t>
  </si>
  <si>
    <t>Jitendra Kumar</t>
  </si>
  <si>
    <t>Near Ramlila Madan hapur</t>
  </si>
  <si>
    <t>Gali No-1 B,Lajjapuri, Hapur</t>
  </si>
  <si>
    <t>Ritu Garg</t>
  </si>
  <si>
    <t>Near Peer Shivpuri</t>
  </si>
  <si>
    <t>1530 New Shivpuri ,Hapur</t>
  </si>
  <si>
    <t>Hapur(R)</t>
  </si>
  <si>
    <t>Kali Road Jogipura</t>
  </si>
  <si>
    <t>Jogipura Post-Panchi</t>
  </si>
  <si>
    <t>SIMBHAWLI(R)</t>
  </si>
  <si>
    <t>Harish Kumar</t>
  </si>
  <si>
    <t>Near Marrige Home</t>
  </si>
  <si>
    <t>87 Vill-Rajapur Post-Jakherarahmatpur</t>
  </si>
  <si>
    <t>Ramkaran Singh</t>
  </si>
  <si>
    <t>Near Devi Nandir</t>
  </si>
  <si>
    <t>Vill-Nan,Post-Nan,tehsil-Dhaulana</t>
  </si>
  <si>
    <t>Meenakshi</t>
  </si>
  <si>
    <t>Near chopal</t>
  </si>
  <si>
    <t>Vill-Pootha husainpur, Post-Rampur, Distt-Hapur</t>
  </si>
  <si>
    <t>Rishi kumar</t>
  </si>
  <si>
    <t>Sudamapuri</t>
  </si>
  <si>
    <t>kotla sadat hapur</t>
  </si>
  <si>
    <t>Shweta garg</t>
  </si>
  <si>
    <t>939, Bhagwati ganj pucca bagh hapur</t>
  </si>
  <si>
    <t>Ankit kumar</t>
  </si>
  <si>
    <t>Bhagwati ganj pucca bagh</t>
  </si>
  <si>
    <t>697,Dev lok colony</t>
  </si>
  <si>
    <t>Atul kumar</t>
  </si>
  <si>
    <t>Bhadsiyana</t>
  </si>
  <si>
    <t>Vill and post Bhadsiyana Tehsil Garhmukteshwar Distt hapur</t>
  </si>
  <si>
    <t>Bangoli</t>
  </si>
  <si>
    <t>VILL -MURADPUR POST-SIMBHOLI DIST HAPUR</t>
  </si>
  <si>
    <t>simbhaoli(R)</t>
  </si>
  <si>
    <t>Nafees Ahamed</t>
  </si>
  <si>
    <t>simbhaoli</t>
  </si>
  <si>
    <t>vill-baksar post- simbhaoli distt- hapur 245207</t>
  </si>
  <si>
    <t>Arti Kashyap</t>
  </si>
  <si>
    <t>bangoli road</t>
  </si>
  <si>
    <t>Vill- muradpur</t>
  </si>
  <si>
    <t>Simbhaoli(R)</t>
  </si>
  <si>
    <t>prevendra malik</t>
  </si>
  <si>
    <t>Buxer</t>
  </si>
  <si>
    <t>vill- buxer post- simbhaoli dist- hapur</t>
  </si>
  <si>
    <t>adil khan</t>
  </si>
  <si>
    <t>Bhowapur mastannagar</t>
  </si>
  <si>
    <t>vill- bhaowapur mastannagar -post- simbhaoli distt- hapur</t>
  </si>
  <si>
    <t>Rahul chatta</t>
  </si>
  <si>
    <t>Nawada kalan</t>
  </si>
  <si>
    <t>vill-nawada kalan post-simbhaoli distt- hapur</t>
  </si>
  <si>
    <t>Khudaliya</t>
  </si>
  <si>
    <t>Vill- bangoli post- simbhaoli distt- hapur</t>
  </si>
  <si>
    <t>Babugarh cantt(U)</t>
  </si>
  <si>
    <t>Anmol kumar Tanwar</t>
  </si>
  <si>
    <t>Babugarh Tiraha</t>
  </si>
  <si>
    <t>H.No.235 Ward No 7 Babugarh hapur</t>
  </si>
  <si>
    <t>Anand prakash verma</t>
  </si>
  <si>
    <t>Subhash Vihar Colony Simbhaoli Distt Hapur</t>
  </si>
  <si>
    <t>Mohit kumar</t>
  </si>
  <si>
    <t>Faridpur simbhaoli</t>
  </si>
  <si>
    <t>OPP. DAY NIGHT PATROL PUMP G NO-1 HARORA MOAD SIMBHAOLI</t>
  </si>
  <si>
    <t>Prem chandra</t>
  </si>
  <si>
    <t>vill- Hajipur Post simbhaoli Dist Hapur</t>
  </si>
  <si>
    <t>Garhmukteshwar(R)</t>
  </si>
  <si>
    <t>Jitendra kumar</t>
  </si>
  <si>
    <t>Dhana devli</t>
  </si>
  <si>
    <t>Vill Dhana devli Post- simbhaoli dist- hapur</t>
  </si>
  <si>
    <t>garh mukteshwar</t>
  </si>
  <si>
    <t>mauhmmade kadir</t>
  </si>
  <si>
    <t>near tehsil</t>
  </si>
  <si>
    <t>iedgah market</t>
  </si>
  <si>
    <t>Mohd. Abdullah</t>
  </si>
  <si>
    <t>salai</t>
  </si>
  <si>
    <t>S/O: Rifakat Ali salai Hapur Hapur 344</t>
  </si>
  <si>
    <t>Dilshad Malik</t>
  </si>
  <si>
    <t>S/O: Aflatoon Malik navi karim-2 1075 Hapur Hapur</t>
  </si>
  <si>
    <t>Sapanwat</t>
  </si>
  <si>
    <t>Anand Pal Singh</t>
  </si>
  <si>
    <t>sapnawat,tehseel-dhaulaana,jil</t>
  </si>
  <si>
    <t>S/O Jai Pal Singh sapnawat,tehseel-dhaulaana,jila- near kala aam house N-141 Hapur Hapur</t>
  </si>
  <si>
    <t>Alka Puram</t>
  </si>
  <si>
    <t>Poonam Kansal</t>
  </si>
  <si>
    <t>Alka Puram, Ashok Colony</t>
  </si>
  <si>
    <t>W/O: Rahul Kansal Alka Puram, Ashok Colony House no- 10 Hapur Hapur Meerut Road</t>
  </si>
  <si>
    <t>Lajjapuri</t>
  </si>
  <si>
    <t>S/O Charan Singh Lajjapuri Gali No-7B House No-1490 Hapur Hapur Chamri Road</t>
  </si>
  <si>
    <t>Anuppur Divae</t>
  </si>
  <si>
    <t>Amir Ali</t>
  </si>
  <si>
    <t>Garhmukteshwar</t>
  </si>
  <si>
    <t>S/O Khurshed Ali Nanpur Garhmukteshwar</t>
  </si>
  <si>
    <t>PREM PURA</t>
  </si>
  <si>
    <t>S/O: Bismbar PREM PURA railway road Hapur Hapur</t>
  </si>
  <si>
    <t>Nizampur</t>
  </si>
  <si>
    <t>Kuldeep Singh Kasana</t>
  </si>
  <si>
    <t>Vaillage Nizampur</t>
  </si>
  <si>
    <t>S/O: Dharmendra Kumar Vaillage Nizampur Hapur Hapur</t>
  </si>
  <si>
    <t>chok rajeev nagar</t>
  </si>
  <si>
    <t>Devendra Gaurav</t>
  </si>
  <si>
    <t>mandi chok rajeev nagar new ba</t>
  </si>
  <si>
    <t>S/O: Bal Kishan mandi chok rajeev nagar new basti 124 Garh Bridge Halt Garhmukteshwar</t>
  </si>
  <si>
    <t>Tarun Agarwal</t>
  </si>
  <si>
    <t>S/O: Avadhesh Kumar new shivpuri 1329 Hapur Hapur</t>
  </si>
  <si>
    <t>Chandralok colony</t>
  </si>
  <si>
    <t>Manjeet Singh</t>
  </si>
  <si>
    <t>S/O Tejendra Singh Chandralok colony modinagar Road 945 Hapur Hapur Opposite Shiv mandir</t>
  </si>
  <si>
    <t>Renu Jain</t>
  </si>
  <si>
    <t>nihalchand building chandi roa</t>
  </si>
  <si>
    <t>W/O: Akash Jain nihalchand building chandi road house no-702 Hapur Hapur</t>
  </si>
  <si>
    <t>Shakib</t>
  </si>
  <si>
    <t>dehat hapud</t>
  </si>
  <si>
    <t>S/O: Absar dehat hapud sultanpur Hapur Hapur sultanpur</t>
  </si>
  <si>
    <t>Pintu Kumar</t>
  </si>
  <si>
    <t>thana bahadurgarh thasil garhm</t>
  </si>
  <si>
    <t>S/O: Rajesh thana bahadurgarh thasil garhmukteshwar kateera jafrabad 00 Bahadurgarh Garhmukteshwar</t>
  </si>
  <si>
    <t>Kapil</t>
  </si>
  <si>
    <t>Shyampur jatt</t>
  </si>
  <si>
    <t>S/O: Sunder Pal Shyampur jatt 378 Hapur Hapur</t>
  </si>
  <si>
    <t>uttar pradash west</t>
  </si>
  <si>
    <t>Mohd Akil</t>
  </si>
  <si>
    <t>Villege Dautai Grahmukteswar</t>
  </si>
  <si>
    <t>S/O Vakeel Ahmed Villege Dautai Grahmukteswar Near Water Tank 199 Dotai Garhmukteshwar</t>
  </si>
  <si>
    <t>Hirvir</t>
  </si>
  <si>
    <t>S/O Dharampal Singh Tehsil Garhmukteshwar h.n. 67 Dehra Rampur Garhmukteshwar Thana Bahadurgarh</t>
  </si>
  <si>
    <t>S/O: Intzar Ali Garhmukteshwar</t>
  </si>
  <si>
    <t>MOHAMMADPUR KHUDALIA</t>
  </si>
  <si>
    <t>S/O: Suresh Chand Simbhaoli Garhmukteshwar</t>
  </si>
  <si>
    <t>TEHSIL HAPUR</t>
  </si>
  <si>
    <t>Vishal Agarwal</t>
  </si>
  <si>
    <t>S/O Ved Prakash Agarwal TEHSIL HAPUR ARJUN NAGAR GALI NO 3 1308 Hapur Hapur DELHI ROAD</t>
  </si>
  <si>
    <t>Neelam Agarwal</t>
  </si>
  <si>
    <t>W/O: Ved Prakash Agarwal TEHSIL HAPUR GALI NO -3. ARJUN NAGAR HOUSE NO-1308 Hapur Hapur DELHI ROAD</t>
  </si>
  <si>
    <t>Sumit Kumar</t>
  </si>
  <si>
    <t>Village Bagdapur</t>
  </si>
  <si>
    <t>S/O: Tejavir Singh Village Bagdapur House Number - 143 Hapur Hapur</t>
  </si>
  <si>
    <t>bulahawa</t>
  </si>
  <si>
    <t>Shahzad Ali</t>
  </si>
  <si>
    <t>Post Kathikhera</t>
  </si>
  <si>
    <t>s/o mohabbat ali</t>
  </si>
  <si>
    <t>badighatti</t>
  </si>
  <si>
    <t>badighatti gangamandir ward no</t>
  </si>
  <si>
    <t>S/O: Narendra Kumar badighatti gangamandir ward no-18 96 Garh Bridge Halt Garhmukteshwar</t>
  </si>
  <si>
    <t>Tehsil Garhmukteshwar</t>
  </si>
  <si>
    <t>Shabana</t>
  </si>
  <si>
    <t>D/O: Jameel Ahmad Tehsil Garhmukteshwar Dotai Garhmukteshwar village dotai</t>
  </si>
  <si>
    <t>Sheeba</t>
  </si>
  <si>
    <t>D/O: Munne Khan Tehsil Garhmukteshwar Dotai Garhmukteshwar village dotai</t>
  </si>
  <si>
    <t>Shahana</t>
  </si>
  <si>
    <t>tehsil Garhmukteshwar</t>
  </si>
  <si>
    <t>Munavvar Kaleemi</t>
  </si>
  <si>
    <t>S/O: Munney Kham tehsil Garhmukteshwar 10 Dotai Garhmukteshwar village neem wala Mohlla dautai</t>
  </si>
  <si>
    <t>Naushad Ali</t>
  </si>
  <si>
    <t>triloki puram hapur</t>
  </si>
  <si>
    <t>S/O: Waris Ali triloki puram hapur street no-3 2234 Hapur Hapur near s.b.i.bank</t>
  </si>
  <si>
    <t>Gaundi</t>
  </si>
  <si>
    <t>Arshi</t>
  </si>
  <si>
    <t>Salai</t>
  </si>
  <si>
    <t>W/O,Rashid Ali Salai H. No. 286 Hapur Near Peer Wali Masjid</t>
  </si>
  <si>
    <t>Mohd. Imran</t>
  </si>
  <si>
    <t>S/O: Tahseen post-kathikhera 393 Hapur Hapur village-salai</t>
  </si>
  <si>
    <t>Gajendra Kumar</t>
  </si>
  <si>
    <t>rajeev vihar</t>
  </si>
  <si>
    <t>S/O: Murari Lal rajeev vihar bsr road 118 Hapur Hapur</t>
  </si>
  <si>
    <t>Rajeev Garg</t>
  </si>
  <si>
    <t>RAJEEV VIHAR,BULANDSHAHR</t>
  </si>
  <si>
    <t>S/O: Ram Kumar Garg RAJEEV VIHAR,BULANDSHAHR ROAD 193 Hapur Hapur</t>
  </si>
  <si>
    <t>Mahatab Alam</t>
  </si>
  <si>
    <t>Teligarh</t>
  </si>
  <si>
    <t>S/O Abdul Bahav kotla mewatiyan 1260 Hapur Hapur</t>
  </si>
  <si>
    <t>Rizwan Ahmed</t>
  </si>
  <si>
    <t>Bulandshahar Road</t>
  </si>
  <si>
    <t>S/O: Noor Mohammad Bulandshahar Road Gali no.2 1794 Hapur Hapur Mazid pura shiv dayal pura</t>
  </si>
  <si>
    <t>Zephyr_Anis Ahmed</t>
  </si>
  <si>
    <t>A.K. Computer, opp. Tehsil-Garmukteshwar, Hapur- Pin- 245205</t>
  </si>
  <si>
    <t>Hapur-NIELIT</t>
  </si>
  <si>
    <t>Sangeeta</t>
  </si>
  <si>
    <t>AKP Collage Hapur</t>
  </si>
  <si>
    <t>2201 Laxmanpura Gali no.2 Hapur Dehat</t>
  </si>
  <si>
    <t>Kalpana</t>
  </si>
  <si>
    <t>Shivgarhi Hapur</t>
  </si>
  <si>
    <t>bulandshahar road shivgarhi hapur</t>
  </si>
  <si>
    <t>Shahbuddinpur ( Syampur)</t>
  </si>
  <si>
    <t>Vipin Kumar</t>
  </si>
  <si>
    <t>Shahbuddinpur Shyampur</t>
  </si>
  <si>
    <t>Vill. Shahbuddinpur shyampur hapur</t>
  </si>
  <si>
    <t>Manikchoke</t>
  </si>
  <si>
    <t>Manikpur</t>
  </si>
  <si>
    <t>Vill. Manak chowk block Garmukteshwar</t>
  </si>
  <si>
    <t>Gondi</t>
  </si>
  <si>
    <t>Ali Mohmmad</t>
  </si>
  <si>
    <t>Vill. Vaip Block Simbhawali Hapur</t>
  </si>
  <si>
    <t>Dariyapur</t>
  </si>
  <si>
    <t>Tanuj kumar sharma</t>
  </si>
  <si>
    <t>vill-Dariyapur post-Simbhawali Hapur</t>
  </si>
  <si>
    <t>Bheem nagar</t>
  </si>
  <si>
    <t>Ashish Sharma</t>
  </si>
  <si>
    <t>Bheem nagar near railway station Hapur</t>
  </si>
  <si>
    <t>Badnauli</t>
  </si>
  <si>
    <t>Yogesh Kumar Sharma</t>
  </si>
  <si>
    <t>village- Badnauli Modi nagar road Hapur</t>
  </si>
  <si>
    <t>Goyana</t>
  </si>
  <si>
    <t>Bijendra Singh</t>
  </si>
  <si>
    <t>village-Goyana Hapur</t>
  </si>
  <si>
    <t>Siwaya</t>
  </si>
  <si>
    <t>Banokhar</t>
  </si>
  <si>
    <t>Village-Siwaya post dholana Hapur</t>
  </si>
  <si>
    <t>Pushpendra Bhidaniya</t>
  </si>
  <si>
    <t>Swami cyber cafe aadarsh nagar</t>
  </si>
  <si>
    <t>15-5/1077, Adarsh nagar Colony,Hapur</t>
  </si>
  <si>
    <t>Bachhlauta</t>
  </si>
  <si>
    <t>Ankush Kumar</t>
  </si>
  <si>
    <t>Bacchlauta</t>
  </si>
  <si>
    <t>Bacchlauta hapur</t>
  </si>
  <si>
    <t>Wasim Akram</t>
  </si>
  <si>
    <t>Near State Bank</t>
  </si>
  <si>
    <t>Bulandshahr road Near State Bank of India</t>
  </si>
  <si>
    <t>Nali Hussanpur</t>
  </si>
  <si>
    <t>Amit Kumar Sharma</t>
  </si>
  <si>
    <t>HN.371 Nali Hussanpur Hapur</t>
  </si>
  <si>
    <t>Peernagar Sudna</t>
  </si>
  <si>
    <t>Deepak Singh</t>
  </si>
  <si>
    <t>Jasmeet Computer Peernagar Sud</t>
  </si>
  <si>
    <t>HN.6 Village Peernagar Sudna Hapur</t>
  </si>
  <si>
    <t>Suman Munjal</t>
  </si>
  <si>
    <t>Collector Ganj</t>
  </si>
  <si>
    <t>1385,Collector Ganj Railway Road Hapur</t>
  </si>
  <si>
    <t>Tiyala</t>
  </si>
  <si>
    <t>Rajaram</t>
  </si>
  <si>
    <t>Tiyala,Hapur</t>
  </si>
  <si>
    <t>Kavi Nagar</t>
  </si>
  <si>
    <t>Kavi nagar Hapur</t>
  </si>
  <si>
    <t>New Sabji Mandi</t>
  </si>
  <si>
    <t>1014,Sotawaly new mandi garh road Hapur</t>
  </si>
  <si>
    <t>Bhowapur Mastan nagar</t>
  </si>
  <si>
    <t>Gourav Mittal</t>
  </si>
  <si>
    <t>Railway road Simbhouli mill Hapur</t>
  </si>
  <si>
    <t>Garmukteshwar</t>
  </si>
  <si>
    <t>Adrash nagar</t>
  </si>
  <si>
    <t>Moh. Adarsh nagar Garmukteshwar</t>
  </si>
  <si>
    <t>Badrakha</t>
  </si>
  <si>
    <t>Haider Ali</t>
  </si>
  <si>
    <t xml:space="preserve"> Subhas gate Gramukteshwar</t>
  </si>
  <si>
    <t>mohalla, Mandi Chouk,Tehsil Garhmukteshwar,Distt Hapur</t>
  </si>
  <si>
    <t>Rajheti</t>
  </si>
  <si>
    <t>Salman Khan</t>
  </si>
  <si>
    <t>village-Rajheti post- Simbhaoli</t>
  </si>
  <si>
    <t>Aman Kumar</t>
  </si>
  <si>
    <t>Minakshi road Hapur</t>
  </si>
  <si>
    <t>1415,Siddharth Nagar Hapur</t>
  </si>
  <si>
    <t>RASHID ALI</t>
  </si>
  <si>
    <t>SALAI HAPUR</t>
  </si>
  <si>
    <t>village salai block hapur dist hapur</t>
  </si>
  <si>
    <t>DHAULANA</t>
  </si>
  <si>
    <t>FARMAN</t>
  </si>
  <si>
    <t>Village  Shekhpur khichra Post</t>
  </si>
  <si>
    <t>Village Shekhpur khichra Post Masoori Tehsil &amp; Block Dhaulan Distt. Hapur (UP)</t>
  </si>
  <si>
    <t>MOHD TAYYUB</t>
  </si>
  <si>
    <t>VILLAGE BARODA SIHAANI</t>
  </si>
  <si>
    <t>VILLAGE BARODA SIHAANI BLOCK DHAULANA DISTT.HAPUR (UP)</t>
  </si>
  <si>
    <t>MOHMAD SHAKEEL</t>
  </si>
  <si>
    <t>Village dehra bloch dhaulana</t>
  </si>
  <si>
    <t>vil dehra block dholana hapur</t>
  </si>
  <si>
    <t>AMIT RAGHAV</t>
  </si>
  <si>
    <t>Village kheda bloch dhaulana</t>
  </si>
  <si>
    <t>Village kheda bloch dhaulana distt. Hapur</t>
  </si>
  <si>
    <t>ZAFAR</t>
  </si>
  <si>
    <t>AT_Sonu Kashyap</t>
  </si>
  <si>
    <t>Gandhi Vihar</t>
  </si>
  <si>
    <t>Gandi Vihar Railway Station Hapur</t>
  </si>
  <si>
    <t>Simbhaoli</t>
  </si>
  <si>
    <t>AT_Kunwar pal</t>
  </si>
  <si>
    <t>Muradpur</t>
  </si>
  <si>
    <t>Mudpur Nizampur</t>
  </si>
  <si>
    <t>AT_Sandeep Lohit</t>
  </si>
  <si>
    <t>Babugarh</t>
  </si>
  <si>
    <t>H.N.87 Bharag Pur The.Hapur Dist. Hapur U.P</t>
  </si>
  <si>
    <t>AT_Mohd. Javed</t>
  </si>
  <si>
    <t>N.H 235 BSR Road Hapur</t>
  </si>
  <si>
    <t>Triloki Puram Near State Bank OINDIA Hapur</t>
  </si>
  <si>
    <t>AT_Pawan Bhardwaj</t>
  </si>
  <si>
    <t>Moti Colony Meerut Road</t>
  </si>
  <si>
    <t>H.N.207 Daumi Post Hapur Dist.Hapur-245101</t>
  </si>
  <si>
    <t>Suraj Ganj</t>
  </si>
  <si>
    <t>Manish Goyal</t>
  </si>
  <si>
    <t>Railway Ganj Suraj Ganj</t>
  </si>
  <si>
    <t>25, Suraj Ganj, Railway Road, Hapur</t>
  </si>
  <si>
    <t>Pilkhawa</t>
  </si>
  <si>
    <t>Ashish Tripathi</t>
  </si>
  <si>
    <t>Rampura Pilakhawa</t>
  </si>
  <si>
    <t>442 Rmapura Pilakhawa Hapur</t>
  </si>
  <si>
    <t>Neelam</t>
  </si>
  <si>
    <t>Near Ataa Chakki</t>
  </si>
  <si>
    <t>319 Inder Garhi Hapur</t>
  </si>
  <si>
    <t>Upera</t>
  </si>
  <si>
    <t>Upera Hapur</t>
  </si>
  <si>
    <t>DHOLANA</t>
  </si>
  <si>
    <t>MOOLCHAND</t>
  </si>
  <si>
    <t>MOH - MAHADEV POST PILKHUWA,Hapur</t>
  </si>
  <si>
    <t>SIMBHAOLI</t>
  </si>
  <si>
    <t>MOHD SALMAN</t>
  </si>
  <si>
    <t>NEAR GOVT ITI</t>
  </si>
  <si>
    <t>NEAR GOVT ITI NH 24 SIMBHAOLI DISTT HAPUR 245207 UP</t>
  </si>
  <si>
    <t>Dinesh kumar Singh</t>
  </si>
  <si>
    <t>2nd floor, durga complex, atarpura chopla, goal market, hapur</t>
  </si>
  <si>
    <t>Sumit Aggarwal</t>
  </si>
  <si>
    <t>Ist Floor, Janki Devi Dharamshala, Pacca Bagh, Garh Road, Hapur</t>
  </si>
  <si>
    <t>Dhaulana</t>
  </si>
  <si>
    <t>Nitin Kumar</t>
  </si>
  <si>
    <t>Shahpur Faraula (Fagota)</t>
  </si>
  <si>
    <t>nitin kumar s/o manoj kumar Shahpur Faraula (Fagota), Tahsheel- Dhaulana,Distt- Hapur 245101</t>
  </si>
  <si>
    <t>MOHAMMAD DANISH KHAN</t>
  </si>
  <si>
    <t>BARODA SIHANI</t>
  </si>
  <si>
    <t>baroda sihani hapur</t>
  </si>
  <si>
    <t>PILAKHWA</t>
  </si>
  <si>
    <t>pilakhwa dist.hapur</t>
  </si>
  <si>
    <t>VINOD KUMAR SENI</t>
  </si>
  <si>
    <t>DUHRI</t>
  </si>
  <si>
    <t>VILL. DUHRI BLOCK DHAULANA HAPUR</t>
  </si>
  <si>
    <t>DAUTAI</t>
  </si>
  <si>
    <t>KASIF ALI</t>
  </si>
  <si>
    <t>DAUTAI, GARHMUKTESWAR</t>
  </si>
  <si>
    <t>S.M.D. INSTITUTE OF INFORMATION TECHNOLOGY RELWAY ROAD, CHOPLA GARHMUKTESWAR, HAPUR, 245205</t>
  </si>
  <si>
    <t>GARHMUKTESWAR</t>
  </si>
  <si>
    <t>ALAM NAGAR</t>
  </si>
  <si>
    <t>NAVNEESH KUMAR</t>
  </si>
  <si>
    <t>Simbhawali</t>
  </si>
  <si>
    <t>Rajpur</t>
  </si>
  <si>
    <t>MUMTAJ</t>
  </si>
  <si>
    <t>RAJPUR</t>
  </si>
  <si>
    <t>VILL-RAJPUR BLOCK-SIMBHOLI TEHSIL-GARHMUKTESHWAR DIST-HAPUR/PANCHSHEELNAGAR 245307</t>
  </si>
  <si>
    <t>SHYAMPUR JATT</t>
  </si>
  <si>
    <t>SUNDER SINGH</t>
  </si>
  <si>
    <t>Shyampur Jatt, Block Simbholi, Tehsil Hapur, Disst. Gaziabad / - 245207</t>
  </si>
  <si>
    <t>Gandhu Nagla Mandhunagla</t>
  </si>
  <si>
    <t>SHAINKEY SINGH</t>
  </si>
  <si>
    <t>GANDUNAGLA</t>
  </si>
  <si>
    <t>VILL. GANDU NAGLA, BLOCK - SIMBHOLI, TEHSIL - GARHMUKTESHWAR, DIST. - HAPUR/PANCHSHEEL NAGAR, PIN -</t>
  </si>
  <si>
    <t>Muzaffara Bagadpur</t>
  </si>
  <si>
    <t>RAHUL TYAGI</t>
  </si>
  <si>
    <t>MUZAFFARA BAGADPUR</t>
  </si>
  <si>
    <t>Vill. MUZAFFARA BAGADPUR, Block - Simbholi, Tehsil- Hapur, Dist. HPUR/PANCHSHEEL NAGAR - 245207</t>
  </si>
  <si>
    <t>Kushaliya</t>
  </si>
  <si>
    <t>KHUDALIYA</t>
  </si>
  <si>
    <t>VILL.KHUDALIYA , BLOCK SIMBHOLI T..-GARHMUKTESHWAR DIST. HAPUR/PANCHSHEELNAGAR ,PIN- 245207</t>
  </si>
  <si>
    <t>BANGOLI</t>
  </si>
  <si>
    <t>VILL.BANGOLI BLOCK SIMBHOLI T.-.GARHMUKTESHWAR DIST. HAPUR/PANCHSHEELNAGAR, PIN 245207</t>
  </si>
  <si>
    <t>DADYARA</t>
  </si>
  <si>
    <t>SATISH CHAND SHARMA</t>
  </si>
  <si>
    <t>DADYARA , Block &amp; Tehsil - Hapur Ghaziabad / Panchsheel Nagar 245101</t>
  </si>
  <si>
    <t>SHAHPUR JAT</t>
  </si>
  <si>
    <t>Bhupendra Sharma</t>
  </si>
  <si>
    <t>SHAHPUR JAT, Block &amp; Tehsil Hapur, Disst. Gaziabad / Pancheel Nagar - 245201</t>
  </si>
  <si>
    <t>Bachhlota</t>
  </si>
  <si>
    <t>Bachhlota, Block &amp; Tehsil Hapur, Distt- Hapur - 245201</t>
  </si>
  <si>
    <t>Bhatiyana</t>
  </si>
  <si>
    <t>RAJU TOMER</t>
  </si>
  <si>
    <t>Bhatiyana, Block &amp; Tehsil Hapur, Disst. Gaziabad / Pancheel Nagar - 245201</t>
  </si>
  <si>
    <t>Bhagdanpur</t>
  </si>
  <si>
    <t>PAWAN</t>
  </si>
  <si>
    <t>Bhagdanpur, Block &amp; Tehsil Hapur, Disst. Gaziabad / Hapur - 245201</t>
  </si>
  <si>
    <t>Dholana</t>
  </si>
  <si>
    <t>Azampur</t>
  </si>
  <si>
    <t>Ramiz Khan</t>
  </si>
  <si>
    <t>Azampur Block &amp; tehsil Dholana, Disst. Gaziabad / Pancheel Nagar - 245304</t>
  </si>
  <si>
    <t>Anwarpur</t>
  </si>
  <si>
    <t>ravinder kumar</t>
  </si>
  <si>
    <t>ANVAR PUR</t>
  </si>
  <si>
    <t>VILL.-ANVARPUR BLOCK+TEHSIL- HAPUR DIST. HAPUR/PANCHSHEEL NAGAR, PIN- 245304</t>
  </si>
  <si>
    <t>Asodha</t>
  </si>
  <si>
    <t>Deepchand</t>
  </si>
  <si>
    <t>ASHODA</t>
  </si>
  <si>
    <t>Vill. Ashoda, Block - Hapur, Tehsil - Hapur, Dist. - HAPUR/PANCHSHEEL NAGAR - 245101</t>
  </si>
  <si>
    <t>Girdharpur Tumrail</t>
  </si>
  <si>
    <t>mayur raj mudgal</t>
  </si>
  <si>
    <t>GIRDHARPUR TUMRAIL</t>
  </si>
  <si>
    <t>VILL. GIRDHARPUR TUMRAIL, BLOCK +Tehsil - HAPUR Dist. - HAPUR/PANCHSHEEL NAGAR, PIN- 245101</t>
  </si>
  <si>
    <t>Piplehda</t>
  </si>
  <si>
    <t>MOHD.IMRAN</t>
  </si>
  <si>
    <t>PIPLERA</t>
  </si>
  <si>
    <t>VILL.PIPLERA, BLOCK+DHOLANA DIST. HAPUR/P.NAGAR 201302</t>
  </si>
  <si>
    <t>Bhajeda Kalan</t>
  </si>
  <si>
    <t>ASIF ALI</t>
  </si>
  <si>
    <t>BAJHERA KALAN</t>
  </si>
  <si>
    <t>VILL-BAJHERA KALAN BLOCK-DHOLANA TEHSIL-DHOLANA DIST- HAPUR/PANCHSHEELNAGAR , PIN-245101</t>
  </si>
  <si>
    <t>KAMRUDDIN NAGAR</t>
  </si>
  <si>
    <t>kamruddin nagar</t>
  </si>
  <si>
    <t>Kamrudding Nagar, Block &amp; tehsil Dholana, Disst. Gaziabad / Pancheel Nagar - 245301</t>
  </si>
  <si>
    <t>VIPIN SHARMA</t>
  </si>
  <si>
    <t>Pilkhuwa Dehat</t>
  </si>
  <si>
    <t>MAHMOODPUR</t>
  </si>
  <si>
    <t>KIRAN</t>
  </si>
  <si>
    <t>VILL. MAHMOODPUR, BLOCK- HAPUR, TEHSIL- HAPUR, DIST. HAPUR - 245101</t>
  </si>
  <si>
    <t>Sachin tyagi</t>
  </si>
  <si>
    <t>VILL. TATARPUR BLOCK TEHSIL DISTT.- HAPUR PIN -245201</t>
  </si>
  <si>
    <t>SALAEE</t>
  </si>
  <si>
    <t>MOHD NAUSHAD</t>
  </si>
  <si>
    <t>VILL. SALAEE, BLOCK - HAPUR, TEHSIL - HAPUR, DIST.- HAPUR, PIN - 245101</t>
  </si>
  <si>
    <t>GALAND</t>
  </si>
  <si>
    <t>MUBARAK ALI</t>
  </si>
  <si>
    <t>VILL. GALAND, BLOCK-DHOLANA, TEHSIL-DHOLANA, DIST.-HAPUR, PIN - 245101</t>
  </si>
  <si>
    <t>Bankhanda</t>
  </si>
  <si>
    <t>MOHD ASIF</t>
  </si>
  <si>
    <t>VILL-Bankhanda Block-Hapur Dist-Hapur</t>
  </si>
  <si>
    <t>Jadopur</t>
  </si>
  <si>
    <t>Muhammad Shakil</t>
  </si>
  <si>
    <t>Vill.-Jadopur, Block-Hapur,District-Hapur</t>
  </si>
  <si>
    <t>Malakpur</t>
  </si>
  <si>
    <t>NISHENDRA SHARMA</t>
  </si>
  <si>
    <t>Vill- Malakpur, Block- Hapur, Teshil- Hapur, Distt- Hapur</t>
  </si>
  <si>
    <t>AMIT SHARMA</t>
  </si>
  <si>
    <t>Vill- Kheda, Block-Dholana, Teshil- Dholana, Distt- Hapur</t>
  </si>
  <si>
    <t>Girdharpur Tumrial</t>
  </si>
  <si>
    <t>Sanjay Sharma</t>
  </si>
  <si>
    <t>Vill- Acheja, Block- Hapur, Teshil- Hapur, Distt- Hapur</t>
  </si>
  <si>
    <t>Sherpur</t>
  </si>
  <si>
    <t>VINOD KUMAR</t>
  </si>
  <si>
    <t>Allabuxpur</t>
  </si>
  <si>
    <t>SUSHMA</t>
  </si>
  <si>
    <t>vill-allabuxpur, post-garhmukteshwar, distt-hapur</t>
  </si>
  <si>
    <t>Athsaini</t>
  </si>
  <si>
    <t>Mohd. Israr Rja</t>
  </si>
  <si>
    <t>H.No. 99/2, Village &amp; Post- Athsaini, Tehsil- Garhmukteshwer, Distt. H</t>
  </si>
  <si>
    <t>Bajhera kalan</t>
  </si>
  <si>
    <t>Mehbub Ali</t>
  </si>
  <si>
    <t>sapnawat, block-tehsil- dholana,dist.-Hapur</t>
  </si>
  <si>
    <t>Badarkha</t>
  </si>
  <si>
    <t>MOHAMMAD ASIM</t>
  </si>
  <si>
    <t>Meerut</t>
  </si>
  <si>
    <t>Meerut1</t>
  </si>
  <si>
    <t>Nangla tasi(U)</t>
  </si>
  <si>
    <t>RAVI KUMAR MAURYA</t>
  </si>
  <si>
    <t>MANGAL PURI</t>
  </si>
  <si>
    <t>203/299 RAM NAGAR SATISH CHOWK</t>
  </si>
  <si>
    <t>Shastri nagar(U)</t>
  </si>
  <si>
    <t>PRIYANKA</t>
  </si>
  <si>
    <t>BSUP YOJANA LOHIYA NAGAR</t>
  </si>
  <si>
    <t>NEAR KASHIRAM YOJANA KAJIPUR LOHIYA NAGAR</t>
  </si>
  <si>
    <t>Multan nagar(U)</t>
  </si>
  <si>
    <t>JITIN GOYAL</t>
  </si>
  <si>
    <t>MULATN NAGAR</t>
  </si>
  <si>
    <t>251 B MULTAN NAGAR MEERUT</t>
  </si>
  <si>
    <t>Meerut cantt(U)</t>
  </si>
  <si>
    <t>JAGMOHAN BHANDARI</t>
  </si>
  <si>
    <t>CEMENT WALI GALI</t>
  </si>
  <si>
    <t>103 NAYI BASTI LALLA PURA SABUN GODAM MEERUT</t>
  </si>
  <si>
    <t>Anu Jain</t>
  </si>
  <si>
    <t>Meerut cantt</t>
  </si>
  <si>
    <t>193/26 NAYA BAZAAR,MEERUT CANTT</t>
  </si>
  <si>
    <t>Machara(R)</t>
  </si>
  <si>
    <t>WAJID ALI</t>
  </si>
  <si>
    <t>Bagrora</t>
  </si>
  <si>
    <t>village bahrora post machara meerut</t>
  </si>
  <si>
    <t>Meerut(U)</t>
  </si>
  <si>
    <t>PANKAJ KUMAR GUPTA</t>
  </si>
  <si>
    <t>OLD POLICE CHOWKY</t>
  </si>
  <si>
    <t>OLD POLICE CHOWKY MEERUT</t>
  </si>
  <si>
    <t>MOHD. GHUFRAN ALVI</t>
  </si>
  <si>
    <t>SADDIK NAGAR</t>
  </si>
  <si>
    <t>MANZOOR MARKET SHOP NO-4 NEAR TUBEWELL KHATTA ROAD MEERUT</t>
  </si>
  <si>
    <t>Nn(U)</t>
  </si>
  <si>
    <t>MOHD QASIM</t>
  </si>
  <si>
    <t>Moripadda</t>
  </si>
  <si>
    <t>SHAGASHA SHOHRAB GATE MEERUT</t>
  </si>
  <si>
    <t>Siwal khas(U)</t>
  </si>
  <si>
    <t>samar ahamad</t>
  </si>
  <si>
    <t>Siwal khas</t>
  </si>
  <si>
    <t>SIWAL KHAS MEERUT</t>
  </si>
  <si>
    <t>Mawana(U)</t>
  </si>
  <si>
    <t>sunit kumar saini</t>
  </si>
  <si>
    <t>HN 985 HIRALAL MAWANA</t>
  </si>
  <si>
    <t>kobli gate (U)</t>
  </si>
  <si>
    <t>sunil kumar bharti</t>
  </si>
  <si>
    <t>kobli gate meerut</t>
  </si>
  <si>
    <t>Padiyowala(U)</t>
  </si>
  <si>
    <t>SEEMA</t>
  </si>
  <si>
    <t>Padiyowala kithore</t>
  </si>
  <si>
    <t>PADIYOWALA KITHORE</t>
  </si>
  <si>
    <t>Kharkhouda(U)</t>
  </si>
  <si>
    <t>Kharkhouda</t>
  </si>
  <si>
    <t>SANTI MARKET NEAR CINEMA HALL</t>
  </si>
  <si>
    <t>Hastinapur(U)</t>
  </si>
  <si>
    <t>ompeepa</t>
  </si>
  <si>
    <t>Hastinapur</t>
  </si>
  <si>
    <t>anaj mandi hastinapur meerut</t>
  </si>
  <si>
    <t>islamabad(U)</t>
  </si>
  <si>
    <t>Shariq Hussain</t>
  </si>
  <si>
    <t>Darshini islamabad</t>
  </si>
  <si>
    <t>476 south islamabad meerut</t>
  </si>
  <si>
    <t>Umar nagar(U)</t>
  </si>
  <si>
    <t>Abid Hussain</t>
  </si>
  <si>
    <t>Umar nagar</t>
  </si>
  <si>
    <t>176 Umar Nagar Hapur Road Meerut-250002</t>
  </si>
  <si>
    <t>Daurala(R)</t>
  </si>
  <si>
    <t>Maithna indersingh</t>
  </si>
  <si>
    <t>VILL &amp; POST-MAITHNA INDERSINGH, DISTT-MEERUT</t>
  </si>
  <si>
    <t>Nagar nigam meerut(U)</t>
  </si>
  <si>
    <t>PARVEEN BHADANA</t>
  </si>
  <si>
    <t>SHIV SHANKARPURI</t>
  </si>
  <si>
    <t>142 SHIV SHANKAR PURI SHARDA ROAD MEERUT</t>
  </si>
  <si>
    <t>AKASH CHOUDHARY</t>
  </si>
  <si>
    <t>BARAL PARTAPUR</t>
  </si>
  <si>
    <t>H.N-7 BARAL PARTAPUR MEERUT</t>
  </si>
  <si>
    <t>SHERGARHI SHASTRI NAGAR</t>
  </si>
  <si>
    <t>H.N-155 GALI NO.10 SHERGARHI SHASTRI NAGAR MEERUT</t>
  </si>
  <si>
    <t>AJAY SHAKTI YADAV</t>
  </si>
  <si>
    <t>JATTIWADA BUDHANA GATE</t>
  </si>
  <si>
    <t>1ST FLOOR JAI KASHI COMPLEX BUDHANA GATE MEERUT</t>
  </si>
  <si>
    <t>MOHD. IMRAN</t>
  </si>
  <si>
    <t>MAQBARA ABBU</t>
  </si>
  <si>
    <t>H.NO.-280 MAKBARAABBU PS-RAILWAY ROAD, MEERUT PIN CODE-250002</t>
  </si>
  <si>
    <t>HARI MOHAN SHARMA</t>
  </si>
  <si>
    <t>GANGA NAGAR</t>
  </si>
  <si>
    <t>H. NO.-225, GANGA NAGAR MEERUT PIN CODE-250001</t>
  </si>
  <si>
    <t>SIDHARTH VERMA</t>
  </si>
  <si>
    <t>SUBHASH NAGAR</t>
  </si>
  <si>
    <t>560, GALI NO.-11 SUBHASH NAGAR MEERUT PIN CODE-250002</t>
  </si>
  <si>
    <t>NEW VASANT VIHAR</t>
  </si>
  <si>
    <t>Village - Islamabad Chhilora Post Abdullapur Meerut</t>
  </si>
  <si>
    <t>Harijan dhankad</t>
  </si>
  <si>
    <t>SATISH KUMAR</t>
  </si>
  <si>
    <t>RELAIANCE TOWER</t>
  </si>
  <si>
    <t>MOH, TEHAI,WARD 1 KAHARKHAUDA</t>
  </si>
  <si>
    <t>Tarapuri</t>
  </si>
  <si>
    <t>YASHA BHARTI</t>
  </si>
  <si>
    <t>B 68,SAMAR COLONY,MEERUT</t>
  </si>
  <si>
    <t>Shastri nagar</t>
  </si>
  <si>
    <t>ANSHU PANDEY</t>
  </si>
  <si>
    <t>G 13/13 SHASTRINAGAR MEERUT</t>
  </si>
  <si>
    <t>Bhopal singh road</t>
  </si>
  <si>
    <t>ARIZ HAMEED</t>
  </si>
  <si>
    <t>OPP RG COLLEGE</t>
  </si>
  <si>
    <t>116 OPP RG COLLEGE,WK ROAD,MEERUT</t>
  </si>
  <si>
    <t>Govindpuri</t>
  </si>
  <si>
    <t>NISHANK GARG</t>
  </si>
  <si>
    <t>BADA BAZAR</t>
  </si>
  <si>
    <t>32 BADA BAZAR,KANKERKHERA,MEERUT</t>
  </si>
  <si>
    <t>Pallavpuram</t>
  </si>
  <si>
    <t>MANSI GARG</t>
  </si>
  <si>
    <t>NEAR ELECTICIITY OFFICE</t>
  </si>
  <si>
    <t>SHOP NO 1,F-10,PALLAVPURAM,PHASE 1,MEERUT</t>
  </si>
  <si>
    <t>Purvi rithani</t>
  </si>
  <si>
    <t>BABITA ARYA</t>
  </si>
  <si>
    <t>SHOPPING COMPLEX ECTOR 1</t>
  </si>
  <si>
    <t>A 29,SECTOR 1 SHOPPING COMPLEX ,SHATABADINAGAR ,MEERUT.</t>
  </si>
  <si>
    <t>Nayi basti lalla pura</t>
  </si>
  <si>
    <t>MEENAKSHI</t>
  </si>
  <si>
    <t>NEAR PRAKASH PUBLIC SCHOOL</t>
  </si>
  <si>
    <t>NAYI BASTI LALLA PURA MEERUT</t>
  </si>
  <si>
    <t>Karim nagar meerut</t>
  </si>
  <si>
    <t>MOHD DILSHAD</t>
  </si>
  <si>
    <t>MADNI MASJID</t>
  </si>
  <si>
    <t>1209 gali 5 karim nagar meerut</t>
  </si>
  <si>
    <t>Samar gadan colony</t>
  </si>
  <si>
    <t>MEHTAB ALI</t>
  </si>
  <si>
    <t>samar gadan colony meerut</t>
  </si>
  <si>
    <t>Purvi islamabad ward 62</t>
  </si>
  <si>
    <t>SURAYYA</t>
  </si>
  <si>
    <t>108 RAHAMAT PURA , PURVI ISLAMABAD, HAPUR ROAD, MEERUT-250002, U.P.</t>
  </si>
  <si>
    <t>South vidhan saba</t>
  </si>
  <si>
    <t>GULSHER RANA</t>
  </si>
  <si>
    <t>ENGINEER SAHAB AWAS</t>
  </si>
  <si>
    <t>H. N. H-290 SAMAR GARDAN 20FUTA SYAM NAGAR ROAD ( ENGINEER SAHAB AWAS)</t>
  </si>
  <si>
    <t>Vikas puri colony</t>
  </si>
  <si>
    <t>Kunwar Azmat Ali</t>
  </si>
  <si>
    <t>128, Vikas Puri Colony, Lisari Gate Meerut</t>
  </si>
  <si>
    <t>Mohd. Shakir</t>
  </si>
  <si>
    <t>Mohammadi Masjid</t>
  </si>
  <si>
    <t>108, Purvi Islamabad, Meerut</t>
  </si>
  <si>
    <t>Naveen Gupta</t>
  </si>
  <si>
    <t>Behind Ice Factory, Idgiah roa</t>
  </si>
  <si>
    <t>90/2, Anand Puri Idgiah Road Meerut</t>
  </si>
  <si>
    <t>Aurang shahpur diggi</t>
  </si>
  <si>
    <t>Kiran</t>
  </si>
  <si>
    <t>Near Anand Hospital</t>
  </si>
  <si>
    <t>JG 387 Ganga Nagar Meerut</t>
  </si>
  <si>
    <t>Ekta nagar</t>
  </si>
  <si>
    <t>Virendra</t>
  </si>
  <si>
    <t>Near Bajaj Service Center</t>
  </si>
  <si>
    <t>Ekta nagar Roorkee Road Meerut</t>
  </si>
  <si>
    <t>Rajpura(R)</t>
  </si>
  <si>
    <t>PAWAN SINGH TOMAR</t>
  </si>
  <si>
    <t>VILL PACHGAON PATTI AMAR SINGH POST- SISOLI , MEERUT , U.P.</t>
  </si>
  <si>
    <t>KHIRWA ROAD</t>
  </si>
  <si>
    <t>VILL- JEVRI , POST- RAJBAN, TEH- SARDHANA , MEERUT- 250001</t>
  </si>
  <si>
    <t>JONUM</t>
  </si>
  <si>
    <t>ANDAWALI LAWAR</t>
  </si>
  <si>
    <t>vill- ANDAWALI POST- LAWAR DIST- MEERUT</t>
  </si>
  <si>
    <t>MUKUL SHARMA</t>
  </si>
  <si>
    <t>MEERUT- KARNAL ROAD</t>
  </si>
  <si>
    <t>VILL &amp; POST PAUHALLI TEH - SARDHANA, MEERUT</t>
  </si>
  <si>
    <t>Jani khurd(R)</t>
  </si>
  <si>
    <t>RIYAZ MOHAMMAD</t>
  </si>
  <si>
    <t>VILL &amp; POST JANI BUJURG</t>
  </si>
  <si>
    <t>Kharkhoda(R)</t>
  </si>
  <si>
    <t>MOHD AASIM KHAN</t>
  </si>
  <si>
    <t>MAIN CHORAHA JASOURA</t>
  </si>
  <si>
    <t>vill jasoura post- mundali , MEERUT U.P</t>
  </si>
  <si>
    <t>Mawana(R)</t>
  </si>
  <si>
    <t>DEEPAK KUMAR SAINI</t>
  </si>
  <si>
    <t>NEAR AMBEDKAR CHOPLA</t>
  </si>
  <si>
    <t>VILL KHATTA POST- NANGLAHARERU</t>
  </si>
  <si>
    <t>JOGINDRA KUMAR</t>
  </si>
  <si>
    <t>PHALAWADA ROAD</t>
  </si>
  <si>
    <t>vill behzadka post -pilona, teh- mawana, meerut 250401</t>
  </si>
  <si>
    <t>POOJA SINGH</t>
  </si>
  <si>
    <t>NEAR KRISHNA PRANAMI MANDIR</t>
  </si>
  <si>
    <t>VPO MURLIPUR PHOOL GHAR ROAD, MEERUT</t>
  </si>
  <si>
    <t>Meerut(R)</t>
  </si>
  <si>
    <t>RAHUL ANAND</t>
  </si>
  <si>
    <t>NEAR DENA BANK BRANCH</t>
  </si>
  <si>
    <t>VILL ALLIPUR JIJMANA</t>
  </si>
  <si>
    <t>Madhavpuram(U)</t>
  </si>
  <si>
    <t>ANAKANT JAIN</t>
  </si>
  <si>
    <t>MADAHVPURAM</t>
  </si>
  <si>
    <t>41 AMASHA BHAWAN SHANTI NAGAR MEERUT</t>
  </si>
  <si>
    <t>Braham puri(U)</t>
  </si>
  <si>
    <t>ASHISH TYAGI</t>
  </si>
  <si>
    <t>BRAHAM PURI</t>
  </si>
  <si>
    <t>59/3 NEAR BHAWAT KI CHAKKI BRAHAMPURI</t>
  </si>
  <si>
    <t>Khadoli(U)</t>
  </si>
  <si>
    <t>SABILA RANI</t>
  </si>
  <si>
    <t>PURVA MAHAVEER</t>
  </si>
  <si>
    <t>h no 230 purva mahaveer meerut</t>
  </si>
  <si>
    <t>K-4/4205 SHASTRINAGAR MEERUT</t>
  </si>
  <si>
    <t>Nagla tashi(U)</t>
  </si>
  <si>
    <t>MOHIT RAJAN</t>
  </si>
  <si>
    <t>RAM NAGAR</t>
  </si>
  <si>
    <t>203/83A GALI NO -3 ,RAM NAGAR,KANKERKHERA ,MEERUT</t>
  </si>
  <si>
    <t>RIYAZUDDIN</t>
  </si>
  <si>
    <t>BUS STAND</t>
  </si>
  <si>
    <t>WARD NO 5,SIWAL KHAS MEERUT</t>
  </si>
  <si>
    <t>Sardhana(U)</t>
  </si>
  <si>
    <t>AVINASH GUPTA</t>
  </si>
  <si>
    <t>GUJRAN</t>
  </si>
  <si>
    <t>MOHALLA GUJRAN GATE SARDHANA</t>
  </si>
  <si>
    <t>Phalwada(U)</t>
  </si>
  <si>
    <t>MOHD. AADIL</t>
  </si>
  <si>
    <t>JATAN</t>
  </si>
  <si>
    <t>HOUSE NO 112,MOHALLA JATAN,PHALWADA,MAWANA,MEERUT</t>
  </si>
  <si>
    <t>MOHAMMAD ANWAR</t>
  </si>
  <si>
    <t>SHAHID BHAGAT SINGH</t>
  </si>
  <si>
    <t>MOHALLA SHAHID BHAGAT SINGH,TOWN PHALWADA TEHSIL MAWANA MEERUT</t>
  </si>
  <si>
    <t>Mo. mandi(U)</t>
  </si>
  <si>
    <t>PANKAJ SHARMA</t>
  </si>
  <si>
    <t>MO.MANDI</t>
  </si>
  <si>
    <t>MO.MANDI PARIKSHITGARH MEERUT</t>
  </si>
  <si>
    <t>Parikshitgarh(U)</t>
  </si>
  <si>
    <t>VISHAL MAHESHWARI</t>
  </si>
  <si>
    <t>RAM NAGAR DARWAJA</t>
  </si>
  <si>
    <t>47 SHIV CHOWK RAM NAGAR DARWAJA PARIKSHITGARH</t>
  </si>
  <si>
    <t>SHAKEEL AHMAD</t>
  </si>
  <si>
    <t>HOLIWALA</t>
  </si>
  <si>
    <t>MOHALLA HOLIWALA KILA PARIKSHITGARH MEERUT.</t>
  </si>
  <si>
    <t>KHAJOORI DARWAJA</t>
  </si>
  <si>
    <t>MOHALLA KHAJOORI DARWAJA KILA PARIKSHITGARH MEERUT</t>
  </si>
  <si>
    <t>HAKIKET RAI</t>
  </si>
  <si>
    <t>MOHALLA- HOLIWALA PARIKSHITGARH MEERUT</t>
  </si>
  <si>
    <t>RAHUL SAGAR</t>
  </si>
  <si>
    <t>HEERALAL</t>
  </si>
  <si>
    <t>1018 heeralal, mawana</t>
  </si>
  <si>
    <t>MOHD SARFARAJ</t>
  </si>
  <si>
    <t>KATYAN SINGH MILL ROAD</t>
  </si>
  <si>
    <t>MOH KALYAN SINGH MILL ROAD MAWANA</t>
  </si>
  <si>
    <t>Saniyan(U)</t>
  </si>
  <si>
    <t>ANIKET</t>
  </si>
  <si>
    <t>SANIYAN</t>
  </si>
  <si>
    <t>moh SAINI NAGAR LAWAR</t>
  </si>
  <si>
    <t>Lawar(U)</t>
  </si>
  <si>
    <t>ZEESHAN ALAM</t>
  </si>
  <si>
    <t>LAWAR</t>
  </si>
  <si>
    <t>105 naibasti LAWAR</t>
  </si>
  <si>
    <t>Khatikan(U)</t>
  </si>
  <si>
    <t>KM. HUMA</t>
  </si>
  <si>
    <t>KHATIKAN</t>
  </si>
  <si>
    <t>moh padiyonwala town - kithore</t>
  </si>
  <si>
    <t>Barwaliyan(U)</t>
  </si>
  <si>
    <t>MHD. SUHAIL</t>
  </si>
  <si>
    <t>BARWALIYAN KITHORE</t>
  </si>
  <si>
    <t>mawana road kithore</t>
  </si>
  <si>
    <t>Harijanowala(U)</t>
  </si>
  <si>
    <t>MOHD IRQAN</t>
  </si>
  <si>
    <t>HARIJANOWALA</t>
  </si>
  <si>
    <t>h no 129 HARIJANOWALA 01 kithor</t>
  </si>
  <si>
    <t>Khatikowala(U)</t>
  </si>
  <si>
    <t>DARAKHSHAN KHANAM</t>
  </si>
  <si>
    <t>KHATIKOWALA</t>
  </si>
  <si>
    <t>175 KHATIKOVALA LITHORE MEERUT</t>
  </si>
  <si>
    <t>Karnawal(U)</t>
  </si>
  <si>
    <t>ANIL KUMAR SHARMA</t>
  </si>
  <si>
    <t>RATKA</t>
  </si>
  <si>
    <t>town karnawal mo ratka</t>
  </si>
  <si>
    <t>DEEPAK CHAWLA</t>
  </si>
  <si>
    <t>NEW C BLOCK</t>
  </si>
  <si>
    <t>new c block h.n. 8 ward no 11 hastinapur</t>
  </si>
  <si>
    <t>Nitish Mehta</t>
  </si>
  <si>
    <t>J- Block</t>
  </si>
  <si>
    <t>B/55, J- Block Hastinapur</t>
  </si>
  <si>
    <t>Thakurdwara(U)</t>
  </si>
  <si>
    <t>Vimal kumar</t>
  </si>
  <si>
    <t>Thakurdwara</t>
  </si>
  <si>
    <t>M.No. 1906, Town- Bahsuma, Tehsil- Mawana,</t>
  </si>
  <si>
    <t>Bhagwat pura(U)</t>
  </si>
  <si>
    <t>Mohsin</t>
  </si>
  <si>
    <t>Guljar-e- Ibrahim</t>
  </si>
  <si>
    <t>141, Gulzar-e- Ibrahmin, meerut</t>
  </si>
  <si>
    <t>Satish Kumar</t>
  </si>
  <si>
    <t>partapur</t>
  </si>
  <si>
    <t>vill-sundra post-partapur meerut</t>
  </si>
  <si>
    <t>Cantt Board(U)</t>
  </si>
  <si>
    <t>Bilala Shariq</t>
  </si>
  <si>
    <t xml:space="preserve"> nadi wali building</t>
  </si>
  <si>
    <t>302/22 nadi wali building meerut</t>
  </si>
  <si>
    <t>Pradeep Singh</t>
  </si>
  <si>
    <t>gopal vihar garh road</t>
  </si>
  <si>
    <t>Bhopal Vihar Garh Road Meerut</t>
  </si>
  <si>
    <t>Km.Mahvish Khan</t>
  </si>
  <si>
    <t>Lokwani 43 kithore</t>
  </si>
  <si>
    <t>Parvej Alam</t>
  </si>
  <si>
    <t>shashtri nagar</t>
  </si>
  <si>
    <t>166/11 shashtri nagar meerut</t>
  </si>
  <si>
    <t>Danish Javed</t>
  </si>
  <si>
    <t>ahmad nagar</t>
  </si>
  <si>
    <t>939/99 ahmad nagar meerut</t>
  </si>
  <si>
    <t>Ali quasim</t>
  </si>
  <si>
    <t>thakur ki kothi</t>
  </si>
  <si>
    <t>shop no 2 thakur ki kothi meerut</t>
  </si>
  <si>
    <t>Riyazuddin saifi</t>
  </si>
  <si>
    <t xml:space="preserve"> shastri nagar hapur road</t>
  </si>
  <si>
    <t>175/2 Hanuman nagar shastri nagar hapur road meerut</t>
  </si>
  <si>
    <t>Wasim Ahmad</t>
  </si>
  <si>
    <t>purva abdul wali</t>
  </si>
  <si>
    <t>27/1purva abdul wali meerut</t>
  </si>
  <si>
    <t>Soniya sharma</t>
  </si>
  <si>
    <t>Harinagar</t>
  </si>
  <si>
    <t>54 Harinagar meerut</t>
  </si>
  <si>
    <t>Sanjeev Sehrawat</t>
  </si>
  <si>
    <t xml:space="preserve"> Prabhat nagar</t>
  </si>
  <si>
    <t>276/9B Prabhat nagar meerut</t>
  </si>
  <si>
    <t>green park modipuram</t>
  </si>
  <si>
    <t>148 green park modipuram</t>
  </si>
  <si>
    <t>Saurabh agarwal</t>
  </si>
  <si>
    <t>sabun godam baghpat road</t>
  </si>
  <si>
    <t>sabun godam baghpat road meerut</t>
  </si>
  <si>
    <t>Sunny Latwal</t>
  </si>
  <si>
    <t>sector 7 jagriti vihar</t>
  </si>
  <si>
    <t>90 sector 7 jagriti vihar meerut</t>
  </si>
  <si>
    <t xml:space="preserve"> Ganganagar</t>
  </si>
  <si>
    <t>JF/102 Ganganagar meerut</t>
  </si>
  <si>
    <t>Robin sharma</t>
  </si>
  <si>
    <t>sector 8 jagiriti vihar</t>
  </si>
  <si>
    <t>sector 8 jagiriti vihar meerut</t>
  </si>
  <si>
    <t>Ravinder Kumar</t>
  </si>
  <si>
    <t>ramesh vihar indira colony</t>
  </si>
  <si>
    <t>308/2 ramesh vihar indira colony meerut</t>
  </si>
  <si>
    <t>Ankit Dhaka</t>
  </si>
  <si>
    <t>Anup nagar fazalpur rohta road</t>
  </si>
  <si>
    <t>584/3Anup nagar fazalpur rohta road meerut</t>
  </si>
  <si>
    <t>Prachi Singh</t>
  </si>
  <si>
    <t>jawahar public school</t>
  </si>
  <si>
    <t>187/7A jawahar public school meerut</t>
  </si>
  <si>
    <t>Kedar Singh</t>
  </si>
  <si>
    <t>maliyana,shakti nagar</t>
  </si>
  <si>
    <t>maliyana,shakti nagar,meerut</t>
  </si>
  <si>
    <t>Meerut Np(U)</t>
  </si>
  <si>
    <t>MOHD. AKHLAQUE</t>
  </si>
  <si>
    <t>IDAGAH</t>
  </si>
  <si>
    <t>HOUSE NO - 79, WARD NO 11, SIWAL KHAS, MEERUT</t>
  </si>
  <si>
    <t>meerut Nn(U)</t>
  </si>
  <si>
    <t>NARENDER KUMAR</t>
  </si>
  <si>
    <t>GAUTAM NAGAR</t>
  </si>
  <si>
    <t>37/5, GAUTAM NAGAR, MEERUT</t>
  </si>
  <si>
    <t>MOHD VAKEEL AHAMAD</t>
  </si>
  <si>
    <t>ZAKIR HUSSAIN COLONY</t>
  </si>
  <si>
    <t>365/4 NEW ZAKIR HUSSAIN COLONY HAPUR ROAD MEERUT</t>
  </si>
  <si>
    <t>SAPNA SHARMA</t>
  </si>
  <si>
    <t>JAMUNA NAGAR</t>
  </si>
  <si>
    <t>2/1 JAMUNA NAGAR HAPUR ROAD MEERUT</t>
  </si>
  <si>
    <t>SAROJ SONKAR</t>
  </si>
  <si>
    <t>PL SHARMA ROAD MEERUT</t>
  </si>
  <si>
    <t>333 PL SHARMA ROAD MEERUT</t>
  </si>
  <si>
    <t>Parikshitgarh(R)</t>
  </si>
  <si>
    <t>GAYUR AHMAD</t>
  </si>
  <si>
    <t>Nangla-salempur</t>
  </si>
  <si>
    <t>VILLAGE NANGLA-SALEMPUR</t>
  </si>
  <si>
    <t>MOHD. NAVED KHAN</t>
  </si>
  <si>
    <t>BHAGWATPURA</t>
  </si>
  <si>
    <t>110 SARAY ZEENA MEERUT</t>
  </si>
  <si>
    <t>kithor Np(U)</t>
  </si>
  <si>
    <t>NASEEM AHMED</t>
  </si>
  <si>
    <t>SARAY ZEENA</t>
  </si>
  <si>
    <t>MOHL. BANIYON WALA WARD -7 TOWN KITHORE MEERUT</t>
  </si>
  <si>
    <t>MOHAMMAD SHAKEEL</t>
  </si>
  <si>
    <t>NEW ARYA NAGAR</t>
  </si>
  <si>
    <t>MOHALLA BANIYO WALAN WARD NO-7 KITHOR DISTRICT MEERUT</t>
  </si>
  <si>
    <t>Rohta(R)</t>
  </si>
  <si>
    <t>SHASHANK TYAGI</t>
  </si>
  <si>
    <t>Rasna</t>
  </si>
  <si>
    <t>VILL. &amp; POST RASNA, MEERUT</t>
  </si>
  <si>
    <t>Meerut Nn(U)</t>
  </si>
  <si>
    <t>MOHD. RASHID</t>
  </si>
  <si>
    <t>K-29 LOHIA NAGAR HAPUR ROAD MEERUT</t>
  </si>
  <si>
    <t>MOHD. AAMIR</t>
  </si>
  <si>
    <t>DR. DELHI WALE</t>
  </si>
  <si>
    <t>913 NEAR DEWAN INDUSTRIES ZAKIR HUSSAIN COLONY HAPUR ROAD MEERUT</t>
  </si>
  <si>
    <t>Zakir hussain colony(U)</t>
  </si>
  <si>
    <t>RUKSANA HUSSAIN</t>
  </si>
  <si>
    <t>Fakhruddinali(U)</t>
  </si>
  <si>
    <t>MOHD JRSHAD</t>
  </si>
  <si>
    <t>859 /143KFAKHRUDDINALI AHMED NAGAR</t>
  </si>
  <si>
    <t>Shyam nagar 72(U)</t>
  </si>
  <si>
    <t>AIMAN NAAZ</t>
  </si>
  <si>
    <t>HN 3TIRKHA PURI SHYAM NAGAR MEERUT 02</t>
  </si>
  <si>
    <t>Dakshid 71(U)</t>
  </si>
  <si>
    <t>SHABANA</t>
  </si>
  <si>
    <t>217 TARA PURI MUMTAJ NAGAR</t>
  </si>
  <si>
    <t>WASEEM</t>
  </si>
  <si>
    <t>HN 4 PILLOKHRI ROAD SHYAM NAGAR MOH.</t>
  </si>
  <si>
    <t>MOHD. SALEEM</t>
  </si>
  <si>
    <t>634/75 SHYAM NAGAR</t>
  </si>
  <si>
    <t>SACHIN KUMAR GARG</t>
  </si>
  <si>
    <t>PHOOL BAGH COLONY</t>
  </si>
  <si>
    <t>599/2 PHOOL BAGH COLONY ABU NALA ROAD MEERUT</t>
  </si>
  <si>
    <t>AARTI JOSHI</t>
  </si>
  <si>
    <t>1355/3 SHASTRI NAGAR</t>
  </si>
  <si>
    <t>SHIV SHAKTI NAGAR</t>
  </si>
  <si>
    <t>571,SHIV SHAKTI NAGAR MEERUT</t>
  </si>
  <si>
    <t>RENU</t>
  </si>
  <si>
    <t>JARITI VIHAR</t>
  </si>
  <si>
    <t>134/6 JAGRITI VIHAR MEERUT</t>
  </si>
  <si>
    <t>DILSHAD</t>
  </si>
  <si>
    <t>Fatehpur narayan</t>
  </si>
  <si>
    <t>FATEHPUR NARAYAN MACHHRA MEERUT</t>
  </si>
  <si>
    <t>YOGENDRA KUMAR</t>
  </si>
  <si>
    <t>Akhbarpur</t>
  </si>
  <si>
    <t>VILLAGE AKBARPUR, MAWANA - MEERUT</t>
  </si>
  <si>
    <t>Satwai</t>
  </si>
  <si>
    <t>VILLAGE SATWAI JANI MEERUT</t>
  </si>
  <si>
    <t>MOHAMAD MOMEEN</t>
  </si>
  <si>
    <t>Harra</t>
  </si>
  <si>
    <t>VIP-HARRA DIST-MEERUT</t>
  </si>
  <si>
    <t>CHETAN KUMAR</t>
  </si>
  <si>
    <t>Jani khurd</t>
  </si>
  <si>
    <t>JANI KURD MEERUT</t>
  </si>
  <si>
    <t>SUDHEER KUMAR</t>
  </si>
  <si>
    <t>Salahpur</t>
  </si>
  <si>
    <t>VILLAGE SALAHPUR</t>
  </si>
  <si>
    <t>RASHMI</t>
  </si>
  <si>
    <t>Hasanpur rajapur</t>
  </si>
  <si>
    <t>VILLAGE AND POST POOTH KHAS</t>
  </si>
  <si>
    <t>RAM KRISHAN TYAGI</t>
  </si>
  <si>
    <t>Ward no. 42</t>
  </si>
  <si>
    <t>256/5, SHASTRI NAGAR, MEERUT</t>
  </si>
  <si>
    <t>VINIT KUMAR</t>
  </si>
  <si>
    <t>VILL-AJHOUTA,POST-LAWAD,DISTT-MEERUT</t>
  </si>
  <si>
    <t>MADANLAL SAINI</t>
  </si>
  <si>
    <t>VILL-NIHORI,POST-MAHALKA,DISTT-MEERUT</t>
  </si>
  <si>
    <t>KUSHAL PAL</t>
  </si>
  <si>
    <t>VILL-ANJAULI,POST-KALANJARI,DISTT-MEERUT</t>
  </si>
  <si>
    <t>VIPIN KUMAR AHLAWAT</t>
  </si>
  <si>
    <t>VILL-WALIDPUR,POST-DAURALA,DISST-MEERUT</t>
  </si>
  <si>
    <t>AMRISH KUMAR</t>
  </si>
  <si>
    <t>VILL-BATNOR,POST-PHALAWADA,TEHSIL-MAWANA,DISTT-MEERUT</t>
  </si>
  <si>
    <t>VIKAS KUMAR</t>
  </si>
  <si>
    <t>VILL-DIMOLI,POST-MOHIDDINPUR,DISTT-MEERUT</t>
  </si>
  <si>
    <t>ADESH KUMAR</t>
  </si>
  <si>
    <t>VILL-LAHARRA,POST-KHANPUR,DISTT-MEERUT</t>
  </si>
  <si>
    <t>MATLOOB ALI</t>
  </si>
  <si>
    <t>VILL-AFJALPUR PAVTI,POST-PANCHALI KHURD,DISTT-MEERUT</t>
  </si>
  <si>
    <t>RAHUL KUMAR</t>
  </si>
  <si>
    <t>BHOLA ROAD</t>
  </si>
  <si>
    <t>VILL-SISOLA KHURD,POST-JANI KHURD,DISTT-MEERUT</t>
  </si>
  <si>
    <t>SACHIN MALIK</t>
  </si>
  <si>
    <t>VILL-BHADAURA, POST-ROHTA, DISTT-MEERUT</t>
  </si>
  <si>
    <t>MOHD.SHADAB</t>
  </si>
  <si>
    <t>VILL-BISOLA, POST-MAWANA, DISTT-MEERUT</t>
  </si>
  <si>
    <t>TARUN KUMAR</t>
  </si>
  <si>
    <t>NEAR SHIV  MANDI</t>
  </si>
  <si>
    <t>VILL &amp; POST-FITKARI ,DISTT-MEERUT</t>
  </si>
  <si>
    <t>SURAJMAL</t>
  </si>
  <si>
    <t>PHALAWDA</t>
  </si>
  <si>
    <t>VILL-GAGSONA, POST-PHLAWDA, DISTT-MEERUT</t>
  </si>
  <si>
    <t>SHAH ALAM</t>
  </si>
  <si>
    <t>NEAR IDEA TOWER</t>
  </si>
  <si>
    <t>VILL-MIRJAPUR,POST-RASNA,DISTT-MEERUT</t>
  </si>
  <si>
    <t>JOGENDRA SINGH</t>
  </si>
  <si>
    <t>VILL &amp; POST-JANGETHI,DISTT-MEERUT</t>
  </si>
  <si>
    <t>JANARDAN KAUSHIK</t>
  </si>
  <si>
    <t>NEAR RATION SHOP</t>
  </si>
  <si>
    <t>VILL &amp; POST-BADAM DISTT-MEERUT</t>
  </si>
  <si>
    <t>Sarurpur khurd(R)</t>
  </si>
  <si>
    <t>NEAR JANTA JAGARTI INTER COLLE</t>
  </si>
  <si>
    <t>vill&amp;post-ikri Distt-meerut</t>
  </si>
  <si>
    <t>MOHD. ARIF</t>
  </si>
  <si>
    <t>KILA ROAD</t>
  </si>
  <si>
    <t>VILL-PACHPERA POST-SIYAL DISTT-MEERUT</t>
  </si>
  <si>
    <t>NEAR TEMPLE</t>
  </si>
  <si>
    <t>VILL-PABLA, POST-INCHOLI, DISTT-MEERUT</t>
  </si>
  <si>
    <t>DEEPAK KASHYAP</t>
  </si>
  <si>
    <t>MAWANA ROAD</t>
  </si>
  <si>
    <t>VILL-KUNKURA, POST-BANA, DISTT-MEERUT</t>
  </si>
  <si>
    <t>NEAR THANA BHANPUR KILA ROAD M</t>
  </si>
  <si>
    <t>VILL-JALALUDDIN MASOODPUR GANADI, POST-KINANAGAR, DISTT-MEERUT</t>
  </si>
  <si>
    <t>NARENDAR SINGH</t>
  </si>
  <si>
    <t>VILL-BHAGWANPUR CHATTAWAN, POST-SAMAYPUR,DISTT-MEERUT</t>
  </si>
  <si>
    <t>DUSHYANT SHARMA</t>
  </si>
  <si>
    <t>VILL&amp;POST-BADHLA KAITHWARA, DISTT-MEERUT</t>
  </si>
  <si>
    <t>Sardhana(R)</t>
  </si>
  <si>
    <t>ANKUR KUMAR</t>
  </si>
  <si>
    <t>NEAR SHIVA TEMPLE</t>
  </si>
  <si>
    <t>H.NO-102 KHAWAJAHANPUR KUSHAWALI ,TEHSIL-SARDHANA ,DISTT-MEERUT</t>
  </si>
  <si>
    <t>AVINASH PURI</t>
  </si>
  <si>
    <t>NEAR KUSUM PUBLIC SCHOOL</t>
  </si>
  <si>
    <t>VILL-JAMALPUR GOMA POST-SAKOTI TANDA DISTT-MEERUT</t>
  </si>
  <si>
    <t>MOHIT RANA</t>
  </si>
  <si>
    <t>H.NO-33 VILL-DAULATPUR, POST-SALAWA DISTT-MEERUT</t>
  </si>
  <si>
    <t>VILL &amp; POST-DURVESHPUR DISTT-MEERUT</t>
  </si>
  <si>
    <t>BRAJBHUSHAN</t>
  </si>
  <si>
    <t>NEAR NEW TEMPLE</t>
  </si>
  <si>
    <t>VILL &amp; POST-DHANPURA,DISTT-MEERUT</t>
  </si>
  <si>
    <t>AKASH MALIK</t>
  </si>
  <si>
    <t>NEAR BAITHAK ATALPUR</t>
  </si>
  <si>
    <t>VILL-ATALPUR,POST-LALIYANA,DISTT-MEERUT</t>
  </si>
  <si>
    <t>ANKIT KUMAR</t>
  </si>
  <si>
    <t>NEAR MANSA DEVI MANDIR</t>
  </si>
  <si>
    <t>VILL-SONA,POST-PARIKSHITGARH,DISTT-MEERUT</t>
  </si>
  <si>
    <t>Hastinapur(R)</t>
  </si>
  <si>
    <t>VILL-KURI KAMALPUR,POST-MAWANA,DISTT-MEERUT</t>
  </si>
  <si>
    <t>Tarun gupta</t>
  </si>
  <si>
    <t>INPG College</t>
  </si>
  <si>
    <t>shop no 21 NPG College budhana Gate Meerut</t>
  </si>
  <si>
    <t>NPP Mawana</t>
  </si>
  <si>
    <t>Gaurav Kamboj</t>
  </si>
  <si>
    <t>Near Tehsil</t>
  </si>
  <si>
    <t>Moh. Heeralal Mawana</t>
  </si>
  <si>
    <t>MONIKA MITTAL</t>
  </si>
  <si>
    <t>DWARIKAPURI WARD NO 7 MEERUT</t>
  </si>
  <si>
    <t>ZUBAIR AHMED</t>
  </si>
  <si>
    <t>VILL BAHRODA POST MACHHRA MAWA</t>
  </si>
  <si>
    <t>vill bahrora post machhra</t>
  </si>
  <si>
    <t>REENA</t>
  </si>
  <si>
    <t>VILL ASSA TEHSIL MAWANA DISST</t>
  </si>
  <si>
    <t>VILL ASSA TEHSIL MAWANA DISST MEERUT</t>
  </si>
  <si>
    <t>NASEEM AHMAD</t>
  </si>
  <si>
    <t>SECTOR 10 NEAR RTO MEERUT</t>
  </si>
  <si>
    <t>Machhra(R)</t>
  </si>
  <si>
    <t>INSTAR HUSAIN</t>
  </si>
  <si>
    <t>Jadauda</t>
  </si>
  <si>
    <t>JADAUDA MACHRA MEERUT</t>
  </si>
  <si>
    <t>Saroorpur(R)</t>
  </si>
  <si>
    <t>MUQAMMIL</t>
  </si>
  <si>
    <t>Jasar sultan nagar</t>
  </si>
  <si>
    <t>SULTANAGAR, SAROORPUR KHURD, MEERUT</t>
  </si>
  <si>
    <t>DEEPANKER</t>
  </si>
  <si>
    <t>H/A 377 GANGA NAGAR</t>
  </si>
  <si>
    <t>H/A 377 GANGA NAGAR, MEERUT</t>
  </si>
  <si>
    <t>MAMTA TRIVEDI</t>
  </si>
  <si>
    <t>DHOLKI MOHALLA WARD NO 5 MEERU</t>
  </si>
  <si>
    <t>DHOLKI MOHALLA WARD NO 5 MEERUT</t>
  </si>
  <si>
    <t>VINOD KUMAR SHARMA</t>
  </si>
  <si>
    <t>DUNGRAWALI WARD NO 11  MEERUT</t>
  </si>
  <si>
    <t>DUNGRAWALI WARD NO 11 MEERUT</t>
  </si>
  <si>
    <t>CHANDRA PAL</t>
  </si>
  <si>
    <t>EAST RITHANI WARD NO 13   MEER</t>
  </si>
  <si>
    <t>EAST RITHANI WARD NO 13 MEERUT</t>
  </si>
  <si>
    <t>Meerut2</t>
  </si>
  <si>
    <t>Atalpur</t>
  </si>
  <si>
    <t>Adil</t>
  </si>
  <si>
    <t>S/O Kalva Lalyana Mawana 15</t>
  </si>
  <si>
    <t>khadouli bhola</t>
  </si>
  <si>
    <t>281 khadouli bhola road</t>
  </si>
  <si>
    <t>S/O: Kripal Singh 281 khadouli bhola road  meerut City Meerut</t>
  </si>
  <si>
    <t>MEERUT CANTT</t>
  </si>
  <si>
    <t>Sudhanshu Garg</t>
  </si>
  <si>
    <t>S/O: Krishan Gopal MEERUT CANTT GOVIND PURI 816  kanker Khera Mawana</t>
  </si>
  <si>
    <t>Sardhana</t>
  </si>
  <si>
    <t>Kumar Gaurav</t>
  </si>
  <si>
    <t>Sardhana Road</t>
  </si>
  <si>
    <t>C/O, Sardhana Road Shark Colony 137/17  kanker Khera Opp. Sai Plaza</t>
  </si>
  <si>
    <t>Ranjeet Kumar Singh</t>
  </si>
  <si>
    <t>120/3, PRABHAT NAGAR</t>
  </si>
  <si>
    <t>Kayasth Barha</t>
  </si>
  <si>
    <t>Mohd. Talib</t>
  </si>
  <si>
    <t>S/O: Shoukat Ali Kayastha Baddha Mawana</t>
  </si>
  <si>
    <t>Abhishek Saran</t>
  </si>
  <si>
    <t>4, Bank Road,</t>
  </si>
  <si>
    <t>Virat Raj Sharma</t>
  </si>
  <si>
    <t>S/O: Surendra Mohan Sharma PHASE -2 Q 232  modipuram Mawana PALLAVPURAM</t>
  </si>
  <si>
    <t>DEVENDRA KUMAR</t>
  </si>
  <si>
    <t>S/O: Kiran Singh</t>
  </si>
  <si>
    <t>Bhattipura</t>
  </si>
  <si>
    <t>AASIF ALI</t>
  </si>
  <si>
    <t>gram bhatipura manakpur</t>
  </si>
  <si>
    <t>S/O Kallu Khan gram bhatipura manakpur Bhatipura Mawana</t>
  </si>
  <si>
    <t>Mohmmad Amil</t>
  </si>
  <si>
    <t>S/O: Gyasuddin House number 154 Phaphunda Meerut</t>
  </si>
  <si>
    <t>Mawana Khurd</t>
  </si>
  <si>
    <t>Azeem Sulatan</t>
  </si>
  <si>
    <t>S/O: Sultan Salauddin Mawana Road Incholi Meerut</t>
  </si>
  <si>
    <t>mahapa</t>
  </si>
  <si>
    <t>house no.106 mahapa</t>
  </si>
  <si>
    <t>S/O Sahansar house no.106 mahapa Kurali</t>
  </si>
  <si>
    <t>Mawana</t>
  </si>
  <si>
    <t>TARUN</t>
  </si>
  <si>
    <t>GARINA</t>
  </si>
  <si>
    <t>Gadeena Mawana GADINA</t>
  </si>
  <si>
    <t>S/O Mani Ram , 10 - Ganj Bazar Chandra Gupta Puri, Meerut Cantt</t>
  </si>
  <si>
    <t>S/O: Dhan Singh Maur Khurd Mawana</t>
  </si>
  <si>
    <t>Varun Kumar</t>
  </si>
  <si>
    <t>Mouhalla- Tihai-4</t>
  </si>
  <si>
    <t>S/O: Hariom Rastogi Mouhalla- Tihai-4 ward no.-2 House no.-1569 Mawana Mawana preet nagar , near dur</t>
  </si>
  <si>
    <t>Khera Balrampur</t>
  </si>
  <si>
    <t>Jevar Singh</t>
  </si>
  <si>
    <t>S/O Sahab Singh , , , Shafibad Loti Meerut ,</t>
  </si>
  <si>
    <t>Bhagwanpur Chittawan</t>
  </si>
  <si>
    <t>Abdul Qadir</t>
  </si>
  <si>
    <t>S/O Qamare Alam - HOUSE NO 464 Lalyana Mawana</t>
  </si>
  <si>
    <t>Mulhaira</t>
  </si>
  <si>
    <t>S/O: Ranveer Singh Mulhera Sardhana</t>
  </si>
  <si>
    <t>Rooshi</t>
  </si>
  <si>
    <t>D/O: Rambhaj Singh Khera Sardhana</t>
  </si>
  <si>
    <t>Parichhatgarh</t>
  </si>
  <si>
    <t>Ravish Kumar</t>
  </si>
  <si>
    <t>PARIKSHITGARH</t>
  </si>
  <si>
    <t>S/O Sumer Singh PARIKSHITGARH Parikshatgarh Mawana H.N.81, MOHALLA MANDI MATAWALA</t>
  </si>
  <si>
    <t>Shalini</t>
  </si>
  <si>
    <t>Vishal Kumar Sector Teen shastri Nagar Meerut</t>
  </si>
  <si>
    <t>New Tara Puri</t>
  </si>
  <si>
    <t>Mohd. Asim Mansoori</t>
  </si>
  <si>
    <t>S/O: Mohd. Arif New Tara Puri 482  meerut City Meerut</t>
  </si>
  <si>
    <t>BONDRA</t>
  </si>
  <si>
    <t>Vaseem Ahamad</t>
  </si>
  <si>
    <t>S/O: Insaf Ali</t>
  </si>
  <si>
    <t>Zakir Hussain Colony</t>
  </si>
  <si>
    <t>Mohd Gayyour</t>
  </si>
  <si>
    <t>S/O,Abdul Kalam Zakir Hussain Colony Gali N-2 ,hapur Road H.N-1146  meerut City Near Aadhaar Card Ce</t>
  </si>
  <si>
    <t>Rampuri Mohalla</t>
  </si>
  <si>
    <t>Arjun Malik</t>
  </si>
  <si>
    <t>S/O,Ishwar Malik Rampuri Mohalla Nh-58 G.t Road Ward N-8, Bangla Colony Daurala Opp Police Station</t>
  </si>
  <si>
    <t>Bhalsauna</t>
  </si>
  <si>
    <t>Monu</t>
  </si>
  <si>
    <t>BHALSAUNA</t>
  </si>
  <si>
    <t>S/O: Rajesh jawahar nagar 291/1 ANopnagar Fazalpur Meerut rohta road</t>
  </si>
  <si>
    <t>meerut city</t>
  </si>
  <si>
    <t>SALIQ ANSARI</t>
  </si>
  <si>
    <t>south islamabad</t>
  </si>
  <si>
    <t>236 south islamabad meerut city (U.P.)</t>
  </si>
  <si>
    <t>MODIPURAM</t>
  </si>
  <si>
    <t>LOVEY KUMAR TANEJA</t>
  </si>
  <si>
    <t>PALLAVPURAM</t>
  </si>
  <si>
    <t>P-192, LIG, PALLAVPURAM, PHASE-2, MEERUT</t>
  </si>
  <si>
    <t>Pallavpuram -2</t>
  </si>
  <si>
    <t>Manav khosla</t>
  </si>
  <si>
    <t>q 266 Pallavpuram -2 Meerut- 250110</t>
  </si>
  <si>
    <t>rural</t>
  </si>
  <si>
    <t>shyam sunder</t>
  </si>
  <si>
    <t>kharkhoda</t>
  </si>
  <si>
    <t>1st floor</t>
  </si>
  <si>
    <t>AYUSH SINGHAL</t>
  </si>
  <si>
    <t>741, BRAHAMPURI ,MEERUT</t>
  </si>
  <si>
    <t>Hafizabad Mewla</t>
  </si>
  <si>
    <t>116, Hafizabad Mewla, T.P. Nagar, Meerut -250002,</t>
  </si>
  <si>
    <t>Saurabh Goel</t>
  </si>
  <si>
    <t>jagriti vihar meerut</t>
  </si>
  <si>
    <t>ravi pundir</t>
  </si>
  <si>
    <t>209 modipuram</t>
  </si>
  <si>
    <t>Vishal Sharma</t>
  </si>
  <si>
    <t>S/O: Anand Prakash Sharma indra puram colony 222 I. E. Partapur Meerut</t>
  </si>
  <si>
    <t>Mohd Anas</t>
  </si>
  <si>
    <t>INCHOLI</t>
  </si>
  <si>
    <t>S/O: Mohd Irshad main road uncha patti 72 Incholi Meerut near post office</t>
  </si>
  <si>
    <t>Zulfekar Ali</t>
  </si>
  <si>
    <t>AJRARA</t>
  </si>
  <si>
    <t>Ajrara Meerut AJRADA</t>
  </si>
  <si>
    <t>GAUTAM</t>
  </si>
  <si>
    <t>HANUMAN BIHAR Daurala Sardhana DOURALA</t>
  </si>
  <si>
    <t>S/O: Zafar Ahmed 118 Machhara Mawana bahroda</t>
  </si>
  <si>
    <t>Shahin Nafis</t>
  </si>
  <si>
    <t>lisadi Road</t>
  </si>
  <si>
    <t>W/O: Nafis Ahmad lisadi Road hol wali gali No-6 House No-  lisari Gate Meerut Tara puri</t>
  </si>
  <si>
    <t>Abdul Kalam</t>
  </si>
  <si>
    <t>laliyana</t>
  </si>
  <si>
    <t>S/O: Abdul Munaf laliyana Lalyana Mawana</t>
  </si>
  <si>
    <t>AHTUSHAMUL HASAN</t>
  </si>
  <si>
    <t>SHEKHAN Lawar Sardhana SHEKHAN POST LAWAR</t>
  </si>
  <si>
    <t>gram-khiwai</t>
  </si>
  <si>
    <t>Gulnar</t>
  </si>
  <si>
    <t>D/O: Mahbub gram-khiwai Khiwai Sardhana</t>
  </si>
  <si>
    <t>Anoopnagar Fazalpur</t>
  </si>
  <si>
    <t>Hasan Mohammad</t>
  </si>
  <si>
    <t>S/O: Khush Mohammad Anoopnagar Fazalpur Rohta Road 23  meerut City Meerut Near Choti Maszid</t>
  </si>
  <si>
    <t>Masuri</t>
  </si>
  <si>
    <t>Bhooshan Kumar Panwar</t>
  </si>
  <si>
    <t>S/O,Jasveer Singh Masuri Gaon Masuri 150 Bana Near Om Shanti Center</t>
  </si>
  <si>
    <t>Sachin.</t>
  </si>
  <si>
    <t>S/O: Amarpal ward no 26 151 I. E. Partapur Meerut achhronda</t>
  </si>
  <si>
    <t>kharkhauda</t>
  </si>
  <si>
    <t>Zeeshan Saifi</t>
  </si>
  <si>
    <t>S/O Ikramuddin kharkhauda matawala 89 Kharkhuda Meerut</t>
  </si>
  <si>
    <t>kithore</t>
  </si>
  <si>
    <t>Mohalla Khatiko Vala Kithore</t>
  </si>
  <si>
    <t>S/O Khaleel Ahmad Mohalla Khatiko Vala Kithore Winner Computers 178 Kithore Mawana Mawana Road</t>
  </si>
  <si>
    <t>Naseer Ahmed</t>
  </si>
  <si>
    <t>S/O Muzammil Khan kithore mohalla balmikiyan 116 Kithore Mawana</t>
  </si>
  <si>
    <t>indra nagar 1</t>
  </si>
  <si>
    <t>Ashish Kamal</t>
  </si>
  <si>
    <t>S/O: Jatan Swroop indra nagar 1 brahampuri H.no-891  meerut City Meerut near vivek anand school</t>
  </si>
  <si>
    <t>Vijay Bansal</t>
  </si>
  <si>
    <t>S/O: Narendra Kumar rohta road 241/1 jawahar nagar Anoopnagar Fazalpur Meerut</t>
  </si>
  <si>
    <t>Usman Khan</t>
  </si>
  <si>
    <t>S/O: Aslam Khan Sardhana Kamranawaban 53 Sardhana Sardhana</t>
  </si>
  <si>
    <t>Mohd. Junaid</t>
  </si>
  <si>
    <t>S/o, Mohd Manzoor Ahmed</t>
  </si>
  <si>
    <t>Azad Ali</t>
  </si>
  <si>
    <t>S/O Abdul Wahab radhna inayatpur 572 Radhana Mawana</t>
  </si>
  <si>
    <t>Shikha Agrawal</t>
  </si>
  <si>
    <t>W/O: Kamal Kumar Aggarwal HOUSE-C-40  saket Meerut</t>
  </si>
  <si>
    <t>Mahboob</t>
  </si>
  <si>
    <t>Khivai</t>
  </si>
  <si>
    <t>S/O,Yoonus Khivai Khiwai</t>
  </si>
  <si>
    <t>Soniya</t>
  </si>
  <si>
    <t>D/O Satyapal Singh Shiv Puram, Nai Basti , Lalla Pura Navinmandi Near Prakash Public School</t>
  </si>
  <si>
    <t>Himanshu Gupta</t>
  </si>
  <si>
    <t>machhra</t>
  </si>
  <si>
    <t>S/O: Rakesh Kumar Gupta machhra 168 Machhara Mawana</t>
  </si>
  <si>
    <t>AVI CYBER INSTITUTION &amp; SECURITY SOLUTION</t>
  </si>
  <si>
    <t>Ashra</t>
  </si>
  <si>
    <t>D/O: Liyakat Ward No.-9 Kithore Mawana</t>
  </si>
  <si>
    <t>Sanjeev</t>
  </si>
  <si>
    <t>S/O: Ramprasad Muzaffarnagar Saini Sardhana</t>
  </si>
  <si>
    <t>Meerut City</t>
  </si>
  <si>
    <t>Reshma</t>
  </si>
  <si>
    <t>1650, Gali No. 3, Tara Puri Lisari Road, Meerut</t>
  </si>
  <si>
    <t>KITHORE</t>
  </si>
  <si>
    <t>SHABINA RANI</t>
  </si>
  <si>
    <t>GARH ROAD KITHORE</t>
  </si>
  <si>
    <t>26 NAI BASTI OPP ALLAHABAD BANK KITHORE MEERUT</t>
  </si>
  <si>
    <t>S/O: Tejbir Singh Bhalsona Sardhana</t>
  </si>
  <si>
    <t>Babu Khan</t>
  </si>
  <si>
    <t>KAYASTHA BADDHA</t>
  </si>
  <si>
    <t>S/O: Irshad Ali KAYASTHA BADDHA Kayastha Badha Mawana 500</t>
  </si>
  <si>
    <t>UP W</t>
  </si>
  <si>
    <t>Jishan Rijavi</t>
  </si>
  <si>
    <t>Ruhasa</t>
  </si>
  <si>
    <t>S/O Faijan Rijwi. Ruhasa Sardhana Meerut</t>
  </si>
  <si>
    <t>KAMYAB ALI</t>
  </si>
  <si>
    <t>Kithor</t>
  </si>
  <si>
    <t>S/O,Jamshed Ali Kithor Mohalla Mausam Khani 177 Kithore Kithor</t>
  </si>
  <si>
    <t>Mohd Saleem</t>
  </si>
  <si>
    <t>RASOOL NAGAR</t>
  </si>
  <si>
    <t>S/O Jameel Ahmad RASOOL NAGAR . H.no-3028/1  meerut City Meerut NEAR ALI MASJID</t>
  </si>
  <si>
    <t>Nikhil Tyagi</t>
  </si>
  <si>
    <t>kakkeypur</t>
  </si>
  <si>
    <t>S/O Ravindra Kumar Tyagi Bhooni</t>
  </si>
  <si>
    <t>WEST ZONE</t>
  </si>
  <si>
    <t>Vipin Agyas</t>
  </si>
  <si>
    <t>Mouhalla Hiralal</t>
  </si>
  <si>
    <t>S/O: Amar Singh Mouhalla Hiralal Ward No. - 06 223 Mawana Mawana</t>
  </si>
  <si>
    <t>parikshitgarh</t>
  </si>
  <si>
    <t>S/O: Nawab Singh parikshitgarh</t>
  </si>
  <si>
    <t>Amrish Kumar</t>
  </si>
  <si>
    <t>mangal puri</t>
  </si>
  <si>
    <t>S/O: Meghraj mangal puri gali Number 3 341/1 Meerut Cantt Meerut</t>
  </si>
  <si>
    <t>Yogesh Padhan</t>
  </si>
  <si>
    <t>SHAHPUR ZADID</t>
  </si>
  <si>
    <t>S/O: Shivnarayan Sakoti Tanda Sardhana</t>
  </si>
  <si>
    <t>Sohan Goyal</t>
  </si>
  <si>
    <t>SAKOTI</t>
  </si>
  <si>
    <t>S/O: Sita Ram Goyal Sakoti Tanda Sardhana</t>
  </si>
  <si>
    <t>S/O: Dhanraj Chaudhary 284/42  krishana Nagar Mawana KRISHNA NAGAR</t>
  </si>
  <si>
    <t>Village baparsi</t>
  </si>
  <si>
    <t>Ruhaab Alam</t>
  </si>
  <si>
    <t>S/O: Mustak Ali Village baparsi House number 94 Baparsi Sardhana</t>
  </si>
  <si>
    <t>Deepesh Garg</t>
  </si>
  <si>
    <t>S/O: Vishnu Narain Garg MADHO NAGAR 108  gandhi Ashram Meerut</t>
  </si>
  <si>
    <t>S/O: Omkar Singh Meerut Garh Road House Number 316, Village - Kinanagar Kina Nagar Meerut Near Bus S</t>
  </si>
  <si>
    <t>Mohd Nazim</t>
  </si>
  <si>
    <t>KITHOR RURAL</t>
  </si>
  <si>
    <t>Kithore Mawana SALATEEN</t>
  </si>
  <si>
    <t>Subham Gumbar</t>
  </si>
  <si>
    <t>SHAMASPUR</t>
  </si>
  <si>
    <t>S/O: Rajendra Gumbar  behsuma Mawana</t>
  </si>
  <si>
    <t>Khair Nagar Gate</t>
  </si>
  <si>
    <t>Syed Iftekhar Ali Subzwari</t>
  </si>
  <si>
    <t>S/O: Asghar Ali Subzwari Khair Nagar Gate 581  meerut City Meerut</t>
  </si>
  <si>
    <t>Garh Road</t>
  </si>
  <si>
    <t>Hemlata</t>
  </si>
  <si>
    <t>W/O: Budh Prakash Garh Road L. L. R. M. Med.college Meerut 536/6,Jagrati Vihar</t>
  </si>
  <si>
    <t>Ganga Nagar</t>
  </si>
  <si>
    <t>Himanshu Goel</t>
  </si>
  <si>
    <t>S/O: Sarju Prasad Goel Ganga Nagar Mawana Road B-339 Rajpura Meerut</t>
  </si>
  <si>
    <t>Manish Kumar</t>
  </si>
  <si>
    <t>JAMALPUR</t>
  </si>
  <si>
    <t>S/O: Ashok Kumar house no. 142 Panchli Khurd Meerut gram nangla jamalpur mazra</t>
  </si>
  <si>
    <t>Faheem Ahamad</t>
  </si>
  <si>
    <t>S/O: Imamuddeen laliyana Lalyana Mawana</t>
  </si>
  <si>
    <t>Abdul Sattar Khan</t>
  </si>
  <si>
    <t>SHAHAJHAPUR</t>
  </si>
  <si>
    <t>S/O: Abdul Quddoos Khan 404 rahmat khel Shahjahanpur Mawana</t>
  </si>
  <si>
    <t>ASHAR</t>
  </si>
  <si>
    <t>8 53/45  meerut City Meerut RASHID NAGAR</t>
  </si>
  <si>
    <t>Pradeep Saini</t>
  </si>
  <si>
    <t>machra</t>
  </si>
  <si>
    <t>S/O: Kiran Pal Saini machra Machhara Mawana</t>
  </si>
  <si>
    <t>Kanker Khera</t>
  </si>
  <si>
    <t>S/O,Krishan Sahay Kanker Khera By Pass Road Village Nangla Tashi  kanker Khera Nagar Nigam</t>
  </si>
  <si>
    <t>saket</t>
  </si>
  <si>
    <t>Mahavir Singh</t>
  </si>
  <si>
    <t>S/O: Braham Singh saket C-4 kant kunj</t>
  </si>
  <si>
    <t>Vijay Jindal</t>
  </si>
  <si>
    <t>S/O: Puran Chand 371 new kishanpura baghpat road meerut</t>
  </si>
  <si>
    <t>Gokul vihar</t>
  </si>
  <si>
    <t>Sarvendra Singh Chauhan</t>
  </si>
  <si>
    <t>S/O: Shamsher Singh Chauhan Gokul vihar Rohta road 552/ B-46 Meerut Cantt Meerut</t>
  </si>
  <si>
    <t>Rishabh Bhalla</t>
  </si>
  <si>
    <t>AMBEDKAR ROAD NEAR ARYA NAGAR CHHOTA GATE, KANKER KHERA MEERUT</t>
  </si>
  <si>
    <t>Umesh Kumar</t>
  </si>
  <si>
    <t>MURADPUR URF SHOLDA</t>
  </si>
  <si>
    <t>S/O: Karan Singh Sholda Mawana</t>
  </si>
  <si>
    <t>Mohd Shahjahan</t>
  </si>
  <si>
    <t>Sanauta</t>
  </si>
  <si>
    <t>Sanauta Gadeena Mawana MEERUT</t>
  </si>
  <si>
    <t>Badal Singh</t>
  </si>
  <si>
    <t>ULAKHPUR</t>
  </si>
  <si>
    <t>S/O: Sukram Pal Singh Muzaffarnagar Saini Sardhana</t>
  </si>
  <si>
    <t>Lokesh Kumar</t>
  </si>
  <si>
    <t>BHAMORI</t>
  </si>
  <si>
    <t>S/O: Buddh Prakash Bhombori Sardhana</t>
  </si>
  <si>
    <t>SANIYAN Lawar Sardhana</t>
  </si>
  <si>
    <t>Pradip Yadav</t>
  </si>
  <si>
    <t>S/O: Ramagya Yadav partapur sector 4c 1410 I. E. Partapur Meerut</t>
  </si>
  <si>
    <t>Amir Rizvi</t>
  </si>
  <si>
    <t>1816 Mawana Mawana MOh. KALYAN SINGH</t>
  </si>
  <si>
    <t>Saba Rani</t>
  </si>
  <si>
    <t>gyanpur</t>
  </si>
  <si>
    <t>D/O: Sahadat gyanpur Rukanpur Morna Meerut</t>
  </si>
  <si>
    <t>Phalawda</t>
  </si>
  <si>
    <t>Mohd Aamir</t>
  </si>
  <si>
    <t>S/O,Mohd Shahid Phalawda Mohalla - Darbar 40 - A, Ward No - 12, Phalauda Town Phalauda, Tehsil - Maw</t>
  </si>
  <si>
    <t>Mau Khas</t>
  </si>
  <si>
    <t>Mohd Kashif</t>
  </si>
  <si>
    <t>S/O: Yousuf Machhara Mawana</t>
  </si>
  <si>
    <t>S/O: Ashok Kumar Tyagi</t>
  </si>
  <si>
    <t>Agwanpur</t>
  </si>
  <si>
    <t>Dinesh Kumar Sharma</t>
  </si>
  <si>
    <t>S/O,Surendra Kumar Sharma Agwanpur</t>
  </si>
  <si>
    <t>Intikhab Alam</t>
  </si>
  <si>
    <t>lakkhi pura</t>
  </si>
  <si>
    <t>S/O: Irfan lakkhi pura 24 92/7  meerut City Meerut</t>
  </si>
  <si>
    <t>jawahar nagar</t>
  </si>
  <si>
    <t>S/O Brijesh Kumar phase2 gali no1 jawahar nagar rohta road HOUSE NO552  meerut City Meerut aara mash</t>
  </si>
  <si>
    <t>Panchli Khurd</t>
  </si>
  <si>
    <t>New Govind Puri,Kanker Khera</t>
  </si>
  <si>
    <t>S/O Sitaram New Govind Puri,Kanker Khera H.No. - 725 Meerut Cantt</t>
  </si>
  <si>
    <t>Rasulpur Ikla</t>
  </si>
  <si>
    <t>Firoz Khan</t>
  </si>
  <si>
    <t>S/O Saleem Akhtar 58 Ekla Rasulpur</t>
  </si>
  <si>
    <t>Mohseen</t>
  </si>
  <si>
    <t>Meerut Cantt</t>
  </si>
  <si>
    <t>S/O,Shoukeen Meerut Cantt Khadauli H.no. 608  meerut Tehsil Ps Kankarkhera</t>
  </si>
  <si>
    <t>Pooja</t>
  </si>
  <si>
    <t>W/O: Jatin Bangia Ghosi Mohalla 484  lalkurti Bazar Mawana</t>
  </si>
  <si>
    <t>Azad Singh</t>
  </si>
  <si>
    <t>Postal Colony</t>
  </si>
  <si>
    <t>S/O: Kartar Singh Postal Colony Ward No-13 P-17 Hastinapur Mawana Near Post Office</t>
  </si>
  <si>
    <t>Lal Singh Saini</t>
  </si>
  <si>
    <t>S/O Chiranji Lal Saini kunj vihar ,jagriti vihar B-20 L. L. R. M. Med.college</t>
  </si>
  <si>
    <t>Saleem Ahmad</t>
  </si>
  <si>
    <t>S/O Shamsher Ali Rahmat pura 82  meerut City Meerut Purwi Islamabad</t>
  </si>
  <si>
    <t>Mayank Rajvanshi</t>
  </si>
  <si>
    <t>HASTINA PUR 393 Mawana Mawana Heera lal Ram Bagh</t>
  </si>
  <si>
    <t>Lucknow</t>
  </si>
  <si>
    <t>Krishanpal</t>
  </si>
  <si>
    <t>S/O,Bhopal Singh Jalalabad Urf Jalalpur Mawana Road 44 Incholi Near Primary School</t>
  </si>
  <si>
    <t>Ram Gopal Gupta</t>
  </si>
  <si>
    <t>T P nagar</t>
  </si>
  <si>
    <t>SHOP NO 1, EDEN PLAZA. BAGPAT ROAD.OPP/S B I</t>
  </si>
  <si>
    <t>Shahvez Alam</t>
  </si>
  <si>
    <t>Laliyana</t>
  </si>
  <si>
    <t>S/O: Mohd. Hasnain Laliyana 266 Lalyana Mawana</t>
  </si>
  <si>
    <t>Amarjeet Singh</t>
  </si>
  <si>
    <t>SAIFPUR FIROJPUR</t>
  </si>
  <si>
    <t>Amarjeet Singh S/o Babu Ram, Vill- Saifpur Firojpur (Ramraj)</t>
  </si>
  <si>
    <t>Ankit Mittal</t>
  </si>
  <si>
    <t>S/O Rajander Mittal PARIKSHITGARH BEHLOLPUR ROAD STUDENTS POINT Parikshatgarh Mawana</t>
  </si>
  <si>
    <t>Akanksha Verma</t>
  </si>
  <si>
    <t>D/O: Sushil Kumar Patel new arya nagar 84/4  meerut H.o Meerut jail road</t>
  </si>
  <si>
    <t>Athar Ali</t>
  </si>
  <si>
    <t>IQBAL NAGAR 2</t>
  </si>
  <si>
    <t>S/O: Maqsood Ali IQBAL NAGAR 2 H.NO-3027 Meerut NEAR MOTI MASJID</t>
  </si>
  <si>
    <t>S/O,Shri Yashpal Singh Ganga Nagar Main Divider Road H P - 07  defence Colony Near Shani Mandir</t>
  </si>
  <si>
    <t>Kithore</t>
  </si>
  <si>
    <t>S/O: Akhlaq Ahmed Kithore Main Market Mohalla Khateekovala 175 Kithore Mawana Masjid Badwaliyan</t>
  </si>
  <si>
    <t>K BLOCK MEERUT</t>
  </si>
  <si>
    <t>Munendra Kumar</t>
  </si>
  <si>
    <t>S/O Ashok Kumar Shastri Nagar K-4/4087 L. L. R. M. Med.college</t>
  </si>
  <si>
    <t>Pravesh Kumar</t>
  </si>
  <si>
    <t>SUKANTA MORE</t>
  </si>
  <si>
    <t>S/O,Ashok Kumar Shastri Nagar K-4-4087 L. L. R. M. Med.college</t>
  </si>
  <si>
    <t>Prashant Goel</t>
  </si>
  <si>
    <t>S/O Ram Gopal Goel</t>
  </si>
  <si>
    <t>PROMIND_YASHPAL SINGH</t>
  </si>
  <si>
    <t>Bhola jhal, meerut, uttar pradesh</t>
  </si>
  <si>
    <t>Zephyr_Mohd. Shahid</t>
  </si>
  <si>
    <t>Jagarati Vihar</t>
  </si>
  <si>
    <t>AISECT_Saurabh Goel</t>
  </si>
  <si>
    <t>Jagarti Vihar, Meerut</t>
  </si>
  <si>
    <t>Karim Nagar</t>
  </si>
  <si>
    <t>ZEPHYR_Nadeef</t>
  </si>
  <si>
    <t>22, Ansar Block, Karim Nagar</t>
  </si>
  <si>
    <t>ZEPHYR_Faryad Chaudhary</t>
  </si>
  <si>
    <t>1172/44, C Block gali no.</t>
  </si>
  <si>
    <t>Umar Nagar</t>
  </si>
  <si>
    <t>Zephyr Taslim Malik</t>
  </si>
  <si>
    <t>73 Umar Nagar near namberdaar petrol pump Hapur road Meerut</t>
  </si>
  <si>
    <t>sardhana</t>
  </si>
  <si>
    <t>Zephyr _Imran malik</t>
  </si>
  <si>
    <t>Mohalla Dhampura Sardhana Meerut UP</t>
  </si>
  <si>
    <t>Brahmpuri</t>
  </si>
  <si>
    <t>Zephyr _Shilpi Mittal</t>
  </si>
  <si>
    <t>Near american institute,sharda road,delhi chungi Meerut </t>
  </si>
  <si>
    <t>Promind_Rohit kumar</t>
  </si>
  <si>
    <t>gali no 13 phool bagh colony</t>
  </si>
  <si>
    <t>l- 586 ganga nagar mawana road meerut, Uttar Pradesh</t>
  </si>
  <si>
    <t>BAGH COLONY 174 Daurala Sardhana</t>
  </si>
  <si>
    <t>Zypher_Devendra Singh Yadav</t>
  </si>
  <si>
    <t>92 R.K Puram Delhi Road,</t>
  </si>
  <si>
    <t>MEERUT-NIELIT</t>
  </si>
  <si>
    <t>FIA_Nishank Garg</t>
  </si>
  <si>
    <t>bada bazar,khankarkhaera</t>
  </si>
  <si>
    <t>ABHINAV COMPUTERS</t>
  </si>
  <si>
    <t>GYANENDRA KUMAR</t>
  </si>
  <si>
    <t>2 FLOOR, SHIVAM PLAZA, OPP UCO BANK, P.L. SHARMA ROAD, MEERUT</t>
  </si>
  <si>
    <t>Goodwill Computer Education Ce</t>
  </si>
  <si>
    <t>Kushagra Kumar</t>
  </si>
  <si>
    <t>Near Meerut Railway Cantt Stat</t>
  </si>
  <si>
    <t>167, Ambedkar Nagar, Tanki Chowk, Kanker Khera, Meerut Cantt</t>
  </si>
  <si>
    <t>MULTITREK INSTITUTE OF COMPUTE</t>
  </si>
  <si>
    <t>PUSHKAR AGARWAL</t>
  </si>
  <si>
    <t>SHIVAM PLAZA,OPP SYNDICATE BAN</t>
  </si>
  <si>
    <t>2ND FLOOR, SHIVAM PLAZA, OPP SYNDICATE BANK, HAPUR ROAD, MEERUT</t>
  </si>
  <si>
    <t>The Professionals</t>
  </si>
  <si>
    <t>A D Singhal</t>
  </si>
  <si>
    <t>OPP Chaurasia nursing Home</t>
  </si>
  <si>
    <t>The Professionals, Tally Ghar,RG Inter College Road ,opp Chaurasia Nursing HomeChhipi Tank Meerut</t>
  </si>
  <si>
    <t>Kayasth Baddha</t>
  </si>
  <si>
    <t>Shoeb</t>
  </si>
  <si>
    <t>Kayasth Baddha,Meerut</t>
  </si>
  <si>
    <t>Sahibabad_Shyam Park</t>
  </si>
  <si>
    <t>FINO_ANOOP KUMAR MISHRA</t>
  </si>
  <si>
    <t>FINO Money Mart, Shop No. B-8 shyam park ext. Block B, Opp. Sahibabad RLY station, Sahibabad, Gaziab</t>
  </si>
  <si>
    <t>FINO_ANKIT  KAPOOR</t>
  </si>
  <si>
    <t>FINO Money Mart, Ram Swaroop Sharma GT road Rithani EDD-I, Merrut UP-250002</t>
  </si>
  <si>
    <t>ZEPHYR_Asif Ali</t>
  </si>
  <si>
    <t>H.no.-672,Kidwai nagar second</t>
  </si>
  <si>
    <t>ZEPHYR_Zakir Hussain</t>
  </si>
  <si>
    <t>379, Sec-11, Ward-47</t>
  </si>
  <si>
    <t>MACHHRA</t>
  </si>
  <si>
    <t>ANKIT KUMAR SHARMA</t>
  </si>
  <si>
    <t>Amarpur Mazra Khandawli</t>
  </si>
  <si>
    <t>Hasanpur Kalan Tehseel Mawana</t>
  </si>
  <si>
    <t>IQBAL NAGAR</t>
  </si>
  <si>
    <t>DANISH DANIYAL</t>
  </si>
  <si>
    <t xml:space="preserve"> NEW ZAKIR COLONY</t>
  </si>
  <si>
    <t>3209 IQBAL NAGAR, NEW ZAKIR COLONY, HAPUR ROAD MEERUT</t>
  </si>
  <si>
    <t>RAJPURA</t>
  </si>
  <si>
    <t>ZEENAT BANO</t>
  </si>
  <si>
    <t>MEDPUR</t>
  </si>
  <si>
    <t>MEDPUR MEERUT</t>
  </si>
  <si>
    <t>ABDULLAPUR</t>
  </si>
  <si>
    <t>AMIT CHAUHAN</t>
  </si>
  <si>
    <t>ABDULLAPUR KILA ROAD MEERUT</t>
  </si>
  <si>
    <t>457- Phool Bagh Colony, Near Phoola Cold Storage, Meerut</t>
  </si>
  <si>
    <t>RAGHIB ALI</t>
  </si>
  <si>
    <t>GRAM PACHAYAT LALIYANA</t>
  </si>
  <si>
    <t>GRAM PANCHAYAT LALIYANA TEHSIL MAWANA DISTT MEERUT</t>
  </si>
  <si>
    <t>Kharkhuda</t>
  </si>
  <si>
    <t>AT_Saravan Kumar</t>
  </si>
  <si>
    <t>Village Panchi Kharkhuada Meerut</t>
  </si>
  <si>
    <t>AT_Mehrajuddin</t>
  </si>
  <si>
    <t>Ward No.63</t>
  </si>
  <si>
    <t>292 NR Capital Public School, Zakir Colony,L-Block Crossing,Hapur Road Meerut Ward- 63</t>
  </si>
  <si>
    <t>Davrala</t>
  </si>
  <si>
    <t>AT_Vaseem</t>
  </si>
  <si>
    <t>Daurala</t>
  </si>
  <si>
    <t>Riyazuddeen,Samoil-Salempur,Meerut</t>
  </si>
  <si>
    <t>AT_Mohd.Zakir</t>
  </si>
  <si>
    <t>Ward No.58 ,81 Makbra Road</t>
  </si>
  <si>
    <t>H.NO.81\82 Makbaradhosiyan PS-Railwey road meerut</t>
  </si>
  <si>
    <t>Zani Khurd</t>
  </si>
  <si>
    <t>Aawesh</t>
  </si>
  <si>
    <t>Nagar Panchayat Siwal Khas</t>
  </si>
  <si>
    <t>H No 71, Ward - 10, Dahara-1, Nagar Panchayat Siwal Khas, (Meerut) UP-250501</t>
  </si>
  <si>
    <t>Rohta</t>
  </si>
  <si>
    <t>Vikrant Gaur</t>
  </si>
  <si>
    <t>Rohta Road</t>
  </si>
  <si>
    <t>Rohta Road Meerut</t>
  </si>
  <si>
    <t>Parikshat Ghar</t>
  </si>
  <si>
    <t>Mohd Jawed</t>
  </si>
  <si>
    <t>Parikshat Ghar Meerut</t>
  </si>
  <si>
    <t>Jani</t>
  </si>
  <si>
    <t>Tehzzeb</t>
  </si>
  <si>
    <t>Rasulpur Dhaldi</t>
  </si>
  <si>
    <t>Rasulpur Dhaldi Meerut</t>
  </si>
  <si>
    <t>rajendra Puram</t>
  </si>
  <si>
    <t>narendra singh</t>
  </si>
  <si>
    <t>A-36 Rajendra Puram Mawana road meerut 250001</t>
  </si>
  <si>
    <t>NAVEEN KUMAR</t>
  </si>
  <si>
    <t>HAPUR STAND</t>
  </si>
  <si>
    <t>d34 samrat pales meerut</t>
  </si>
  <si>
    <t>SARDHNA</t>
  </si>
  <si>
    <t>MOHD SHAKIL</t>
  </si>
  <si>
    <t>HARRA</t>
  </si>
  <si>
    <t>HARRA MEERUT</t>
  </si>
  <si>
    <t>HASHMAT ALI</t>
  </si>
  <si>
    <t>FUTECH IIT (INSTITUTE OF INFROMATION TECHNOLOGY) GARH ROAD SHAHJAHANPUR PS KITHORE MEERUT</t>
  </si>
  <si>
    <t>BADAL SINGH</t>
  </si>
  <si>
    <t>GANGANAGAR MEERUT</t>
  </si>
  <si>
    <t>Bhidwariya Hi Tech Institute</t>
  </si>
  <si>
    <t>Shakeel Ahmad</t>
  </si>
  <si>
    <t>Begum Bridge, Meerut</t>
  </si>
  <si>
    <t>H. No. 1650, Tara Puri, Lisari Road, Meerut-250002</t>
  </si>
  <si>
    <t>Pavli Khas</t>
  </si>
  <si>
    <t>DEEPAK SAINI</t>
  </si>
  <si>
    <t>Village &amp; NP - Pavli Khas, Block - Daurala,</t>
  </si>
  <si>
    <t>Ghat</t>
  </si>
  <si>
    <t>SATYPRIYA</t>
  </si>
  <si>
    <t>Village - Ghat, NP - Panchli Khurd,</t>
  </si>
  <si>
    <t>Nagli Mazra Mataur</t>
  </si>
  <si>
    <t>KM FARHABOON</t>
  </si>
  <si>
    <t>Village - Nagli Mazra Mataur, NP - Mattor,</t>
  </si>
  <si>
    <t>Chhabariya</t>
  </si>
  <si>
    <t>GAJENDRA SINGH</t>
  </si>
  <si>
    <t>Village - Chabadia, NP - Mahadev,</t>
  </si>
  <si>
    <t>Pilona</t>
  </si>
  <si>
    <t>Village &amp; NP - Pilona,</t>
  </si>
  <si>
    <t>Rajpura</t>
  </si>
  <si>
    <t>Sial</t>
  </si>
  <si>
    <t>DHARAMBEER SINGH</t>
  </si>
  <si>
    <t>Village - Sial, NP -Kina Nagar,</t>
  </si>
  <si>
    <t>Ulakhpur</t>
  </si>
  <si>
    <t>Kapil Kumar</t>
  </si>
  <si>
    <t>Village - Ulakpur Saini, NP - Jalalpur Bhayta,</t>
  </si>
  <si>
    <t>Machhara</t>
  </si>
  <si>
    <t>Jaee</t>
  </si>
  <si>
    <t>Village - Jai,</t>
  </si>
  <si>
    <t>Dulehra Chauhan</t>
  </si>
  <si>
    <t>Ratanjeet</t>
  </si>
  <si>
    <t>Village - Dulehra Chauhan, NP - Siwaya,</t>
  </si>
  <si>
    <t>Sisoli</t>
  </si>
  <si>
    <t>DANVEER SINGH TOMAR</t>
  </si>
  <si>
    <t>vVillage &amp; NP - Sisoli,</t>
  </si>
  <si>
    <t>Salawa</t>
  </si>
  <si>
    <t>Village - Salawa, NP - Jwalagarh,</t>
  </si>
  <si>
    <t>Morkhurd</t>
  </si>
  <si>
    <t>Village &amp; NP - Mod Khurd, Block - Hastinapur,</t>
  </si>
  <si>
    <t>Kasimpur</t>
  </si>
  <si>
    <t>Aditya kumar</t>
  </si>
  <si>
    <t>Village - Kasimpur, NP &amp; Block - Machra,</t>
  </si>
  <si>
    <t>Nagli Issa</t>
  </si>
  <si>
    <t>Randheer Singh</t>
  </si>
  <si>
    <t>Village - Nangli Issa, NP - Mawana Khurd,</t>
  </si>
  <si>
    <t>Mirpur</t>
  </si>
  <si>
    <t>Village - Mirpur, NP - Rasna,</t>
  </si>
  <si>
    <t>Dhadra</t>
  </si>
  <si>
    <t>Village - Dhadra, NP - Naik,</t>
  </si>
  <si>
    <t>Sarurpur</t>
  </si>
  <si>
    <t>Bhuni</t>
  </si>
  <si>
    <t>KAPIL DEV</t>
  </si>
  <si>
    <t>Village - Bhuni, NP &amp; Block - Sarorrpur Khurd,</t>
  </si>
  <si>
    <t>Nagla Shekhu</t>
  </si>
  <si>
    <t>KAPILKUMAR</t>
  </si>
  <si>
    <t>Village - Nangla Shakhu, NP - Gyanpur,</t>
  </si>
  <si>
    <t>Shahajhapur</t>
  </si>
  <si>
    <t>FASAHAT ALI</t>
  </si>
  <si>
    <t>Village &amp; NP - Shahajhapur, Block - Machra, Tehsil - Mawana,</t>
  </si>
  <si>
    <t>Dabathuwa</t>
  </si>
  <si>
    <t>Adesh Kumar - III</t>
  </si>
  <si>
    <t>Village &amp; NP - Dabathuwa, Sarurpur Khurd,</t>
  </si>
  <si>
    <t>Shahapur</t>
  </si>
  <si>
    <t>Village - Shahapur / Batawli,</t>
  </si>
  <si>
    <t>Puth Khas</t>
  </si>
  <si>
    <t>Village - Puth Khas, NP - Bohala,</t>
  </si>
  <si>
    <t>Latifpur</t>
  </si>
  <si>
    <t>RAMBIR SINGH</t>
  </si>
  <si>
    <t>Village &amp; NP-Latifpur, Block-Hastinapur,</t>
  </si>
  <si>
    <t>Chhur</t>
  </si>
  <si>
    <t>Village - Chhur, NP - Kalandi,</t>
  </si>
  <si>
    <t>Machhri</t>
  </si>
  <si>
    <t>Machri</t>
  </si>
  <si>
    <t>Village &amp; NP -Machri, Block - Daurala,</t>
  </si>
  <si>
    <t>VIRENDRA KUMAR</t>
  </si>
  <si>
    <t>Village - Khera Balrampur, NP - Itiyara,</t>
  </si>
  <si>
    <t>Mohdpur Dhumi</t>
  </si>
  <si>
    <t>Chhotey Lal</t>
  </si>
  <si>
    <t>Mohmandpur Dhumi</t>
  </si>
  <si>
    <t>Village - Mohmandpur Dhumi, NP - Bharampur,</t>
  </si>
  <si>
    <t>Kaul</t>
  </si>
  <si>
    <t>Atul Tyagi</t>
  </si>
  <si>
    <t>Village - Kaul, NP - Bijoli,</t>
  </si>
  <si>
    <t>GULAB SINGH</t>
  </si>
  <si>
    <t>Village - Ruhasa, NP - Kapsad,</t>
  </si>
  <si>
    <t>Parikshitgarh</t>
  </si>
  <si>
    <t>Khejuri Alyarpur</t>
  </si>
  <si>
    <t>PRABODH KUMAR ARYA</t>
  </si>
  <si>
    <t>Khajuri</t>
  </si>
  <si>
    <t>Village &amp; NP - Khajuri, Block - Parikshitgarh, Tehsil - Mawana, Distt. - Meerut</t>
  </si>
  <si>
    <t>Parikshitgarh (NP)</t>
  </si>
  <si>
    <t>Village &amp; NP - Parikshitgarh, Block-Parikshitgarh, Tehsil - Mawana, Distt. Meerut</t>
  </si>
  <si>
    <t>Hasanpur Kalan</t>
  </si>
  <si>
    <t>Hasanpur Klla</t>
  </si>
  <si>
    <t>Village &amp; NP - Hasanpur Klla, Block - Machra, Tehsil - Mawana, Distt. Meerut</t>
  </si>
  <si>
    <t>Mandwari</t>
  </si>
  <si>
    <t>mandwari</t>
  </si>
  <si>
    <t>Village - Mandwari, NP - Gadina, Block &amp; Tehsil - Mawana, Distt. - Meerut</t>
  </si>
  <si>
    <t>Ashish Agarwal</t>
  </si>
  <si>
    <t>Village &amp; Nayay Panchayat - Agwanpur, Block - Parikshitgarh, Tehsil - Mawana, Distt. - Meerut</t>
  </si>
  <si>
    <t>ALI MURTAZA</t>
  </si>
  <si>
    <t>H.No-464, Village &amp; Post - Laliyana, Block - Parikshitgarh</t>
  </si>
  <si>
    <t>Nidawali</t>
  </si>
  <si>
    <t>KUSHAL PAL SINGH</t>
  </si>
  <si>
    <t>Village-Nidawali, Block - Hastinapur</t>
  </si>
  <si>
    <t>Nagli Sadharan</t>
  </si>
  <si>
    <t>UPANDER KUMAR</t>
  </si>
  <si>
    <t>Village-Nangli Sadharan, Block &amp; Tehsil-Sardhana, Distt.-Meerut</t>
  </si>
  <si>
    <t>Asilpur</t>
  </si>
  <si>
    <t>MUSHAIB</t>
  </si>
  <si>
    <t>H NO 194 VPO ASILPUR</t>
  </si>
  <si>
    <t>Ajrara</t>
  </si>
  <si>
    <t>Village-Ajrara, Block-Kharkhoda, Tehsil &amp; Distt-Meerut</t>
  </si>
  <si>
    <t>Bali</t>
  </si>
  <si>
    <t>Village-Bali, Block-Parikshitgarh, Tehsil-Mawana, Distt-Meerut Pin- 250401</t>
  </si>
  <si>
    <t>Radhana Inayatpur</t>
  </si>
  <si>
    <t>RURAL</t>
  </si>
  <si>
    <t>Village-Radhana Inayatpur, Block-Machra, Tehsil-Mawana, Distt.- Meerut, Pin-250104</t>
  </si>
  <si>
    <t>Bhalolpur</t>
  </si>
  <si>
    <t>Brijesh Kumar</t>
  </si>
  <si>
    <t>Village-Bhalolpur, Block-Machra, Tehsil-Mawana, Distt.-Meerut, Pin-250406</t>
  </si>
  <si>
    <t>Village-Jainpur, Block-Daurala, Tehsil-Sardhana, Distt- Meerut, Pin - 250222</t>
  </si>
  <si>
    <t>Chindodi Tappalawar</t>
  </si>
  <si>
    <t>Village-Chindodi Tappalawar, Block-Daurala, Tehsil-Sardhana, Distt- Meerut, Pin - 250222</t>
  </si>
  <si>
    <t>Nangla / Kitholi</t>
  </si>
  <si>
    <t>Village-Nangla/Kitholi, Block-Jani Khurd, Tehsil-Meerut, Distt-Meerut Pin- 250002</t>
  </si>
  <si>
    <t>Rathora Kala</t>
  </si>
  <si>
    <t>Village &amp; NP - Rathora Kala, Block-Hastinapur, Tehsil-Mawana, Distt.-Meerut</t>
  </si>
  <si>
    <t>Mel</t>
  </si>
  <si>
    <t>SUBHASH CHAND</t>
  </si>
  <si>
    <t>Village-Mel, NP-Jalalpur Behta, Block-Daurala, Tehsil-Sardhana, Distt.-Meerut</t>
  </si>
  <si>
    <t>Idrispur</t>
  </si>
  <si>
    <t>AJAB SINGH</t>
  </si>
  <si>
    <t>Village - Idrispur, NP - Bohla, Block-Rohta, Tehsil-Meerut, Distt.-Meerut</t>
  </si>
  <si>
    <t>Alipur</t>
  </si>
  <si>
    <t>BRIJ MOHAN</t>
  </si>
  <si>
    <t>Village &amp; NP - Alipur, Block &amp; Tehsil - Sardhana, Distt.-Meerut</t>
  </si>
  <si>
    <t>Tehsil Campus</t>
  </si>
  <si>
    <t>MAWANA</t>
  </si>
  <si>
    <t>Tehsil - Mawana Campus, Block &amp; Tehsil - Mawana, Distt.-Meerut</t>
  </si>
  <si>
    <t>Aadipur Ameda</t>
  </si>
  <si>
    <t>Mrs. Anshu</t>
  </si>
  <si>
    <t>Robin Studio f-612/1 Ganga Nagar</t>
  </si>
  <si>
    <t>Putkhas</t>
  </si>
  <si>
    <t>Mohd. Gulfam</t>
  </si>
  <si>
    <t>Village - Phut Khas, Np-Bohala, Block - Rohta, Tehsil &amp; Distt - Meerut</t>
  </si>
  <si>
    <t>MOHD ASIM MANSOORI</t>
  </si>
  <si>
    <t>482, New Tara puri, Lisari road, Meerut</t>
  </si>
  <si>
    <t>Ajab Singh</t>
  </si>
  <si>
    <t>EU-06, Ganga Nagar, Near Kaseru Busar Auto Stand, Mawana Road, Meerut</t>
  </si>
  <si>
    <t>Village &amp; Np - Maukhas, Block-Rajpura, Tehsil &amp; Distt. - Meerut</t>
  </si>
  <si>
    <t>Moradabad</t>
  </si>
  <si>
    <t>MORADABAD4</t>
  </si>
  <si>
    <t>Moudha tehiya</t>
  </si>
  <si>
    <t>Chajlate</t>
  </si>
  <si>
    <t>NEAR M.R.T.C MOUDHA TEHIYA</t>
  </si>
  <si>
    <t>Bishanpur bhimather</t>
  </si>
  <si>
    <t>ARKAN HUSSAIN</t>
  </si>
  <si>
    <t>BISHANPUR BHIMATHER MORADABAD</t>
  </si>
  <si>
    <t>Moradabad1</t>
  </si>
  <si>
    <t>Munda panday(R)</t>
  </si>
  <si>
    <t>Mintu kumar</t>
  </si>
  <si>
    <t>Mundiya malookpur mustkam</t>
  </si>
  <si>
    <t>vill-mundiya malookpur mustkam</t>
  </si>
  <si>
    <t>Moradabad(R)</t>
  </si>
  <si>
    <t>Mohd Imran</t>
  </si>
  <si>
    <t>Sahunagla</t>
  </si>
  <si>
    <t>vill sahunagla post veerpur than moradabad</t>
  </si>
  <si>
    <t>Afroj Ali</t>
  </si>
  <si>
    <t>Matipur maini</t>
  </si>
  <si>
    <t>vill matipur maini moradabad</t>
  </si>
  <si>
    <t>thakurdwara(U)</t>
  </si>
  <si>
    <t>Saeed Ahamad</t>
  </si>
  <si>
    <t>pilakpur gumani thakurdwara moradabad</t>
  </si>
  <si>
    <t>Nagar nigam moradabad</t>
  </si>
  <si>
    <t>Sayra Noor</t>
  </si>
  <si>
    <t>janyantypur</t>
  </si>
  <si>
    <t>PURANI ABADI JAYANTYPUR</t>
  </si>
  <si>
    <t>Nirbhay Sharma</t>
  </si>
  <si>
    <t>Shing Man Hajari Gadhi Khana</t>
  </si>
  <si>
    <t>Gadhi Khana Katghar Moradabad</t>
  </si>
  <si>
    <t>Nager nigam moradabad</t>
  </si>
  <si>
    <t>Vimla Devi</t>
  </si>
  <si>
    <t>line par prakesh nager</t>
  </si>
  <si>
    <t>220 saidpur jasmoli moradabad</t>
  </si>
  <si>
    <t>Roshni Jahan</t>
  </si>
  <si>
    <t>na</t>
  </si>
  <si>
    <t>vill&amp; post veerpur than moradabad</t>
  </si>
  <si>
    <t>Nafees</t>
  </si>
  <si>
    <t>Vill Madnapur Post Sarkara Khas</t>
  </si>
  <si>
    <t>Dilari(R)</t>
  </si>
  <si>
    <t>Mohd Usman Ali</t>
  </si>
  <si>
    <t>main choraha</t>
  </si>
  <si>
    <t>vill faridpur moradabad</t>
  </si>
  <si>
    <t>Kundarki(R)</t>
  </si>
  <si>
    <t>Salim Hussain</t>
  </si>
  <si>
    <t>prathma bank shimla ther</t>
  </si>
  <si>
    <t>vill Chhirawali post husainpur hamir moradabad</t>
  </si>
  <si>
    <t>Mohammad  Husain</t>
  </si>
  <si>
    <t>farhedi</t>
  </si>
  <si>
    <t>vill&amp;post farhedi block kundarki moradabad</t>
  </si>
  <si>
    <t>Thakurdwara(R)</t>
  </si>
  <si>
    <t>Ankesh Kumar</t>
  </si>
  <si>
    <t>vill &amp;post Kalajhanda moradabad</t>
  </si>
  <si>
    <t>Ramveer singh</t>
  </si>
  <si>
    <t>near parag factory</t>
  </si>
  <si>
    <t>vill dalpatpur post veerpur than moradabad</t>
  </si>
  <si>
    <t>Bilari(R)</t>
  </si>
  <si>
    <t>Minjar Husain</t>
  </si>
  <si>
    <t>Jalalpur khas</t>
  </si>
  <si>
    <t>Vill Jalalpur Khas Post Jalalpur Khas Moradabad</t>
  </si>
  <si>
    <t>Kundarki(U)</t>
  </si>
  <si>
    <t>Nadeem Akhtar</t>
  </si>
  <si>
    <t>front of block kundarki</t>
  </si>
  <si>
    <t>vill jaitpur patti post kumdarki moradabad</t>
  </si>
  <si>
    <t>peetam singh</t>
  </si>
  <si>
    <t>surendra bhushan chowk</t>
  </si>
  <si>
    <t>sadat west south kundarki moradabad</t>
  </si>
  <si>
    <t>mohd haroon</t>
  </si>
  <si>
    <t>ek minar wali masjid</t>
  </si>
  <si>
    <t>moh sadat west kundarki</t>
  </si>
  <si>
    <t>Zulfikar Ahamd</t>
  </si>
  <si>
    <t>moh Narulla safibali pulya moradabad</t>
  </si>
  <si>
    <t>Moradabad(U)</t>
  </si>
  <si>
    <t>sanjay sharma</t>
  </si>
  <si>
    <t>suraj nager pital nagri</t>
  </si>
  <si>
    <t>Abid Husain</t>
  </si>
  <si>
    <t>on nagliya road tkd</t>
  </si>
  <si>
    <t>tali ward 06 tkd</t>
  </si>
  <si>
    <t>Vishal kumar Bhatnager</t>
  </si>
  <si>
    <t>viksit inter college</t>
  </si>
  <si>
    <t>Baldevpuri near viksit inter college</t>
  </si>
  <si>
    <t>Kanth(U)</t>
  </si>
  <si>
    <t>Lokesh kumar</t>
  </si>
  <si>
    <t>Ramlila mandir road</t>
  </si>
  <si>
    <t>Fakir ganj kanth moradabad</t>
  </si>
  <si>
    <t>Bhojpur(U)</t>
  </si>
  <si>
    <t>Mohd  gaus</t>
  </si>
  <si>
    <t>Near makka masjid</t>
  </si>
  <si>
    <t>GHARHI ZAMIDARAN moradabad</t>
  </si>
  <si>
    <t>Bhagatpur tanda(R)</t>
  </si>
  <si>
    <t>Bilal Aalam</t>
  </si>
  <si>
    <t>kashipur road</t>
  </si>
  <si>
    <t>Sirsawan Gour Post Pipalsana Thana Bhojpur</t>
  </si>
  <si>
    <t>kajim ali</t>
  </si>
  <si>
    <t>usmani market</t>
  </si>
  <si>
    <t>vill jatpura post rajpur kesirya moradabad</t>
  </si>
  <si>
    <t>Soulat Ali</t>
  </si>
  <si>
    <t>doongarpur</t>
  </si>
  <si>
    <t>vill manjera berkhedan chak moradabad</t>
  </si>
  <si>
    <t>Furkan Ahmad</t>
  </si>
  <si>
    <t>near madina masjid</t>
  </si>
  <si>
    <t>vill-post Rajpur kesiryawala dist moradabad</t>
  </si>
  <si>
    <t>mohd navi</t>
  </si>
  <si>
    <t>main road</t>
  </si>
  <si>
    <t>mirzapur post dilari mbd</t>
  </si>
  <si>
    <t>Mohd Rafu</t>
  </si>
  <si>
    <t>manager home barik degree coll</t>
  </si>
  <si>
    <t>Sihali Khaddar post dilari moradabad</t>
  </si>
  <si>
    <t>Mohd  Azharuddin</t>
  </si>
  <si>
    <t>jamsedpur</t>
  </si>
  <si>
    <t>vill mirzapur karimuddin post bahari brahmaan mbd</t>
  </si>
  <si>
    <t>sachin kumar chaudhary</t>
  </si>
  <si>
    <t>near prem chaudhary</t>
  </si>
  <si>
    <t>vill.mustafabad, post bhaisiya</t>
  </si>
  <si>
    <t>Inder jeet singh</t>
  </si>
  <si>
    <t>Thkurdwara moradabad road</t>
  </si>
  <si>
    <t>vill jatpura post rajpur kesiryawala teh thakurdwara moradabad</t>
  </si>
  <si>
    <t>Jitendra singh</t>
  </si>
  <si>
    <t>prathma bank</t>
  </si>
  <si>
    <t>Devapur moradabad</t>
  </si>
  <si>
    <t>Munazir Hussain</t>
  </si>
  <si>
    <t>Dharak nagla dilari road</t>
  </si>
  <si>
    <t>Akbar pur moradabad</t>
  </si>
  <si>
    <t>Margoob Ali</t>
  </si>
  <si>
    <t>Near govt school</t>
  </si>
  <si>
    <t>Barwara khass</t>
  </si>
  <si>
    <t>Tasleem Ahamd</t>
  </si>
  <si>
    <t>Rampur bhola</t>
  </si>
  <si>
    <t>Rampur Bhola moradabad</t>
  </si>
  <si>
    <t>Shamshuddin</t>
  </si>
  <si>
    <t>Bhatgavan</t>
  </si>
  <si>
    <t>Bhatgavan post Bhagatpur moradabad</t>
  </si>
  <si>
    <t>Sazid Ali</t>
  </si>
  <si>
    <t>jahanger hospital</t>
  </si>
  <si>
    <t>Azad nager pakwara</t>
  </si>
  <si>
    <t>Sarfaraz Husain</t>
  </si>
  <si>
    <t>Govindpur Adda</t>
  </si>
  <si>
    <t>Vill Govindpur khurd Moradabad</t>
  </si>
  <si>
    <t>Rashid Ali</t>
  </si>
  <si>
    <t>jamamsjid</t>
  </si>
  <si>
    <t>Dharampur POST MORADABAD</t>
  </si>
  <si>
    <t>Usman Ali</t>
  </si>
  <si>
    <t>On Road Dilari</t>
  </si>
  <si>
    <t>Salem Sari Post Agbanpur Moradabad</t>
  </si>
  <si>
    <t>Rameshwar Pal</t>
  </si>
  <si>
    <t>Kanth Road</t>
  </si>
  <si>
    <t>Seruva Dharampur Moradabad</t>
  </si>
  <si>
    <t>Nijamuddin</t>
  </si>
  <si>
    <t>Main road intre college  Alamp</t>
  </si>
  <si>
    <t>Alampur Chauhan Post Sultanpurdost Moradabad</t>
  </si>
  <si>
    <t>Chhajlet(R)</t>
  </si>
  <si>
    <t>Nizamuddin Ahmad</t>
  </si>
  <si>
    <t>Sadarpur Matlabpur</t>
  </si>
  <si>
    <t>Mohd Gufran</t>
  </si>
  <si>
    <t>Near Choraha</t>
  </si>
  <si>
    <t>BAKERPUR ATAYAN Post Dilari Moradabad</t>
  </si>
  <si>
    <t>Seema Vishnoi</t>
  </si>
  <si>
    <t>Near Mandir</t>
  </si>
  <si>
    <t>Mundiya mudadeenpur Post Dilari Moradabad</t>
  </si>
  <si>
    <t>Baniya khara(R)</t>
  </si>
  <si>
    <t>Vishesh Kummr Sarma</t>
  </si>
  <si>
    <t>Sub Electricty  Power House</t>
  </si>
  <si>
    <t>V+P Jargaon Th Bilari Moradabad</t>
  </si>
  <si>
    <t>Nazia Hasan</t>
  </si>
  <si>
    <t>Vill Milak Nawab Post Mainather Teh Bilari Dist Moradabad</t>
  </si>
  <si>
    <t>Shama Parveen</t>
  </si>
  <si>
    <t>Vill Saijna Post Munda Panday Dist Moradabad</t>
  </si>
  <si>
    <t>NAJIM HUSAIN</t>
  </si>
  <si>
    <t>BAHADUR GNJ CHAURAHA NEAR NAHA</t>
  </si>
  <si>
    <t>VILL- SHUMAL KHERA POST SULTANPUR POST. YTEH. THAKURDWARA MORADABAD</t>
  </si>
  <si>
    <t>Mundha pandey(R)</t>
  </si>
  <si>
    <t>FARMAN ALI</t>
  </si>
  <si>
    <t>AQIL MEDICAL STOR</t>
  </si>
  <si>
    <t>VILL. MILAK BOOJPUR ASHA POST VEERPUR THAN</t>
  </si>
  <si>
    <t>WAZID HUSAIN</t>
  </si>
  <si>
    <t>NEAR OF KABRISTAN</t>
  </si>
  <si>
    <t>VILL- AND POST BHAISIYA DIS. MORADABAD</t>
  </si>
  <si>
    <t>HAFEEZUDDEEN</t>
  </si>
  <si>
    <t>RAZA JAMA MASAJED</t>
  </si>
  <si>
    <t>VILL- DOLPURI BAMANIYA POST MANPUR VIA TANDA MORADABAD</t>
  </si>
  <si>
    <t>Munda pandey(R)</t>
  </si>
  <si>
    <t>NAUSHAD ALI</t>
  </si>
  <si>
    <t>VILL- AND POST VEERPURTHAN MORADABAD</t>
  </si>
  <si>
    <t>MOHD SADDAM MALIK</t>
  </si>
  <si>
    <t>NEAR BLOCK</t>
  </si>
  <si>
    <t>VILL- KUKIRAVANA TEH. CHHAJLET KANTH MORADABAR</t>
  </si>
  <si>
    <t>MO. SHAFI</t>
  </si>
  <si>
    <t>NEAR SHIV SHAY MANDIR</t>
  </si>
  <si>
    <t>NEAR SHIV SHAY MANDIR PAKBARA MORADABAD</t>
  </si>
  <si>
    <t>MATLOOB HUSAIN</t>
  </si>
  <si>
    <t>NEAR PRIMARY SCHOOL</t>
  </si>
  <si>
    <t>VILL- KHAIRKHATA POST SARKARA KHAS DIS- MORADABAD</t>
  </si>
  <si>
    <t>Babu</t>
  </si>
  <si>
    <t>Near Bajar</t>
  </si>
  <si>
    <t>Badera Post Dilari Moradabad</t>
  </si>
  <si>
    <t>MOHD.ASLAM</t>
  </si>
  <si>
    <t>NEAR BARI MASJID</t>
  </si>
  <si>
    <t>VILL- NIYAMATPUR IKROTIYA POST MUNDHA PANDEY MORADABAD</t>
  </si>
  <si>
    <t>TAUHEED AALAM</t>
  </si>
  <si>
    <t>HAMEERPUR SAMPARK MARG SAKTOO</t>
  </si>
  <si>
    <t>VILL- SAKTOO NAGLAI POST SARKARA KHAS DIS- MORADABAD</t>
  </si>
  <si>
    <t>RIZWAN ALI</t>
  </si>
  <si>
    <t>SCHOOL KE SAMNE GAIS KI DUKAN</t>
  </si>
  <si>
    <t>VILL BARBARA KHAS POST MUNDA PANDEY MORADABAD</t>
  </si>
  <si>
    <t>SHANE ALAM</t>
  </si>
  <si>
    <t>MANDIR KE PASS</t>
  </si>
  <si>
    <t>VILL-MANAKESA MAKSUDPUR BLOCK DILARI TEH. THAKURDWARA MORADABAD</t>
  </si>
  <si>
    <t>MOHAMMAD AYYUB ALI</t>
  </si>
  <si>
    <t>NEAR KGNII. COLLEGE</t>
  </si>
  <si>
    <t>CHAN KHERI DILARI MORADABAD</t>
  </si>
  <si>
    <t>KUNWAR PAL SINGH</t>
  </si>
  <si>
    <t>MAZRA DEVIPURA</t>
  </si>
  <si>
    <t>KHALEEL AHMED</t>
  </si>
  <si>
    <t>VIVEKANAND ROAD</t>
  </si>
  <si>
    <t>SALEM SARAY POST AGWANPUR</t>
  </si>
  <si>
    <t>Chajlet(R)</t>
  </si>
  <si>
    <t>ANEESH AHMAD</t>
  </si>
  <si>
    <t>KANTH ROAD</t>
  </si>
  <si>
    <t>KURI RAWANA CHAJLET</t>
  </si>
  <si>
    <t>TEHSEEN RAZA</t>
  </si>
  <si>
    <t>NEAR HOLIWALA MANDIR</t>
  </si>
  <si>
    <t>JHAND WALI SARAI PAKBADA</t>
  </si>
  <si>
    <t>Deengerpur kundarki(R)</t>
  </si>
  <si>
    <t>NEAR TEMPO STAND</t>
  </si>
  <si>
    <t>MEHMOODPUR MAFI SAMBHAL ROAD</t>
  </si>
  <si>
    <t>Mundapandey(R)</t>
  </si>
  <si>
    <t>MOHAMMAD SHUAIB</t>
  </si>
  <si>
    <t>Village And Post Veerpur Than</t>
  </si>
  <si>
    <t>S.D.M. COURT</t>
  </si>
  <si>
    <t>S.D.M COURT THAKURDWARA</t>
  </si>
  <si>
    <t>DHARAMPAL</t>
  </si>
  <si>
    <t>Dhakiyab naru</t>
  </si>
  <si>
    <t>VILL. DHAKIYA NARU POST RAJAKA SHASPUR TEH. BILARI MORADABAD</t>
  </si>
  <si>
    <t>Moradabad3</t>
  </si>
  <si>
    <t>moradabad Nn(U)</t>
  </si>
  <si>
    <t>MOHD IQBAL</t>
  </si>
  <si>
    <t>LAL MASJID</t>
  </si>
  <si>
    <t>LAL MASJID MORADABAD</t>
  </si>
  <si>
    <t>MOHD INQUALAB</t>
  </si>
  <si>
    <t>BISHANPUR BHIMATHER</t>
  </si>
  <si>
    <t>BISHANPUR BHIMATHER moradabad</t>
  </si>
  <si>
    <t>MORADABAD2</t>
  </si>
  <si>
    <t>MOHAMMAD  HANEEF</t>
  </si>
  <si>
    <t>Dhakiya peeru</t>
  </si>
  <si>
    <t>DHAKIYA PEERU MORADABAD</t>
  </si>
  <si>
    <t>ABID HUSAIN</t>
  </si>
  <si>
    <t>MAINATHER</t>
  </si>
  <si>
    <t>GAGAN WALI MAIBATHER</t>
  </si>
  <si>
    <t>ASIB ALI</t>
  </si>
  <si>
    <t>VILL MUNDIYA MALOOKPUR MUSTKAM MORADAVBAD</t>
  </si>
  <si>
    <t>ARIF HASAN</t>
  </si>
  <si>
    <t>Khiya khaddar</t>
  </si>
  <si>
    <t>VILL KHIYA KHADDAR MORADABAD</t>
  </si>
  <si>
    <t>SAZIYA</t>
  </si>
  <si>
    <t>Deolari</t>
  </si>
  <si>
    <t>vill anopo deolari dist moradabad</t>
  </si>
  <si>
    <t>MOHD HASHIM</t>
  </si>
  <si>
    <t>Khuri hasupura</t>
  </si>
  <si>
    <t>vill kuri hasupura moradabad</t>
  </si>
  <si>
    <t>ROHAN GUPTA</t>
  </si>
  <si>
    <t>Bakhtawar Lal</t>
  </si>
  <si>
    <t>BLOCK A GALI NO 5 GOVIND NAGAR MORADABAD</t>
  </si>
  <si>
    <t>MUNESH KUMAR</t>
  </si>
  <si>
    <t>Hawanpur</t>
  </si>
  <si>
    <t>near post office pakbara moradabad</t>
  </si>
  <si>
    <t>DHARAM SINGH</t>
  </si>
  <si>
    <t>Sirsa inayatpur</t>
  </si>
  <si>
    <t>PANDIT NAGLA POST SITAPURI MORADABAD</t>
  </si>
  <si>
    <t>Bilari(U)</t>
  </si>
  <si>
    <t>HAREESH KUMAR</t>
  </si>
  <si>
    <t>MORADABAD ROAD BILARI</t>
  </si>
  <si>
    <t>H.NO.79 SIDDARTH NAGAR BAZAR PACHIMI BILARI</t>
  </si>
  <si>
    <t>VIPIN KUMAR KASHYAP</t>
  </si>
  <si>
    <t>BARADARI</t>
  </si>
  <si>
    <t>kajal basan ganj near ashoka bakers kamal takij BARADARI MORADABAD</t>
  </si>
  <si>
    <t>PRITI KUMARI</t>
  </si>
  <si>
    <t>NEAR SAI PUBLIC SCHOOL</t>
  </si>
  <si>
    <t>d-100 AVANTIKA COLONY MORADABAD</t>
  </si>
  <si>
    <t>PARAG RASTOGI</t>
  </si>
  <si>
    <t>2/1299 BUDDHI VIHAR MORADABAD</t>
  </si>
  <si>
    <t>NIDHI AGRAWAL</t>
  </si>
  <si>
    <t>BLOCK A LANE NO.2 GOVIND NAGAR MORADABAD</t>
  </si>
  <si>
    <t>HIMANSHU BISHT</t>
  </si>
  <si>
    <t>NEAR USHA TOWER</t>
  </si>
  <si>
    <t>bank colony kushhal pur near usha tower moradabad</t>
  </si>
  <si>
    <t>MOHD. RIZWAN</t>
  </si>
  <si>
    <t>MAIN MARKET THAKURDWARA</t>
  </si>
  <si>
    <t>FATEULLA GANJ ID GAH ROAD</t>
  </si>
  <si>
    <t>TAJPUR MAFI</t>
  </si>
  <si>
    <t>TAJPUR MAFI MORADABAD</t>
  </si>
  <si>
    <t>NAIM AHMAD</t>
  </si>
  <si>
    <t>vill+post Chandpur moradabad</t>
  </si>
  <si>
    <t>MOHD. ZUBAIR</t>
  </si>
  <si>
    <t>NEAR MASJID</t>
  </si>
  <si>
    <t>NAGALIYA MASHKULA POST SIRSI MORADABAD</t>
  </si>
  <si>
    <t>MOHD. JAMSHED</t>
  </si>
  <si>
    <t>SURJAN NAGAR ROAD DILARI</t>
  </si>
  <si>
    <t>vill CHAND KHERI POST DILARI THAKURDWARA MORADABAD</t>
  </si>
  <si>
    <t>JABID ALI</t>
  </si>
  <si>
    <t>OPP. GOV. HOSPITAL BHAGATPUR</t>
  </si>
  <si>
    <t>house no.112 BHAGATPUR TANDA OPP.GOV.HOSPITAL MORADABAD</t>
  </si>
  <si>
    <t>FAYYAD ALI</t>
  </si>
  <si>
    <t>DHEENGARPUR ROAD MORADABAD</t>
  </si>
  <si>
    <t>VILL BAKAINIYA MORADABAD</t>
  </si>
  <si>
    <t>LOVI ANSARI</t>
  </si>
  <si>
    <t>NEAR TALON WALI MASJID</t>
  </si>
  <si>
    <t>katranaaj timber market moradabad</t>
  </si>
  <si>
    <t>Bhojpur darampur(U)</t>
  </si>
  <si>
    <t>MOHD DANISH ANSARI</t>
  </si>
  <si>
    <t>NAGINA MASJID KE SAMNE</t>
  </si>
  <si>
    <t>mohalla ghans mandi bhojpur moradabad</t>
  </si>
  <si>
    <t>KATGHAR GULAB BADI</t>
  </si>
  <si>
    <t>churi wali gali katghar gulab badi moradabad</t>
  </si>
  <si>
    <t>Tagla</t>
  </si>
  <si>
    <t>vill Tagala post dilari block dilari moradabad</t>
  </si>
  <si>
    <t>Mohammadpur bastar</t>
  </si>
  <si>
    <t>vill MohaMMADPUR BASTAR post noorpur kundarki moradabad</t>
  </si>
  <si>
    <t>MOHD.SHAMSHAD</t>
  </si>
  <si>
    <t>Lakhanpur  ladpur</t>
  </si>
  <si>
    <t>lakhanpur ladpur post udmawala moradabad</t>
  </si>
  <si>
    <t>MUSTAFA ALI</t>
  </si>
  <si>
    <t>Sihora baje</t>
  </si>
  <si>
    <t>vill sihora baje moradabad</t>
  </si>
  <si>
    <t>NAWAB ALI</t>
  </si>
  <si>
    <t>Goat</t>
  </si>
  <si>
    <t>VILLAGE BARWARA MAJHRA</t>
  </si>
  <si>
    <t>MOHD.UBESH</t>
  </si>
  <si>
    <t>Khaikhera</t>
  </si>
  <si>
    <t>vill khaikhera moradabad</t>
  </si>
  <si>
    <t>NAHID ALI</t>
  </si>
  <si>
    <t>Karanpur</t>
  </si>
  <si>
    <t>VILL KANPUR POST SARKARA KHAS</t>
  </si>
  <si>
    <t>VIMAL KUMAR VISHNOI</t>
  </si>
  <si>
    <t>Sarakara khas</t>
  </si>
  <si>
    <t>VILL SARAKARA KHAS MORADABAD</t>
  </si>
  <si>
    <t>RAFEEK AHAMAD</t>
  </si>
  <si>
    <t>Garhi</t>
  </si>
  <si>
    <t>VILL GARHI SALEEMPUR MORADABAD</t>
  </si>
  <si>
    <t>FIROJ ALAM</t>
  </si>
  <si>
    <t>Asalat nagar bagha</t>
  </si>
  <si>
    <t>VILL ASALAT NAGAR BAGHA MORADABAD</t>
  </si>
  <si>
    <t>ATAUR REHMAN</t>
  </si>
  <si>
    <t>Bakainiya mafi</t>
  </si>
  <si>
    <t>VILL BAKAINIYA MAFI MORADABAD</t>
  </si>
  <si>
    <t>ISTEQAR HUSAIN</t>
  </si>
  <si>
    <t>Samathal</t>
  </si>
  <si>
    <t>VILL SAMATHAL MORADABAD</t>
  </si>
  <si>
    <t>SAJID ALI</t>
  </si>
  <si>
    <t>Milak sikampur pandey</t>
  </si>
  <si>
    <t>vill milak sikampur pandey moradabad</t>
  </si>
  <si>
    <t>Panditpur</t>
  </si>
  <si>
    <t>vill- Panditpur post Gopiwala Moradabad</t>
  </si>
  <si>
    <t>Nagla tahar</t>
  </si>
  <si>
    <t>vill Nagla tahar tehsil thakurdwara Moradabad</t>
  </si>
  <si>
    <t>MOHD.DILSHAD</t>
  </si>
  <si>
    <t>Shaspuri</t>
  </si>
  <si>
    <t>vill shaspuri post Dilari Moradabad</t>
  </si>
  <si>
    <t>RAJAT KUMAR</t>
  </si>
  <si>
    <t>Faijulla ganj</t>
  </si>
  <si>
    <t>village faizullaganj Post Thakurdwara</t>
  </si>
  <si>
    <t>ANURAG</t>
  </si>
  <si>
    <t>Sodaspur</t>
  </si>
  <si>
    <t>vill sodaspur moradabad</t>
  </si>
  <si>
    <t>Jalalpur khalsa</t>
  </si>
  <si>
    <t>vill+post dilari tehsil Thakurdwara moradabad</t>
  </si>
  <si>
    <t>Jetendra singh</t>
  </si>
  <si>
    <t>Manoharpur</t>
  </si>
  <si>
    <t>vill Manoharpur moradabad</t>
  </si>
  <si>
    <t>Manoj kumar</t>
  </si>
  <si>
    <t>Dadupur  paindapur</t>
  </si>
  <si>
    <t>Vill Dadupur Paindapur Post Beejna</t>
  </si>
  <si>
    <t>Moradabad Nn(U)</t>
  </si>
  <si>
    <t>NAYA GAON NEAR P.A.C KANTH</t>
  </si>
  <si>
    <t>thakurdwara Npp(U)</t>
  </si>
  <si>
    <t>SHAMEEM  AHMAD</t>
  </si>
  <si>
    <t>FATEHULLA GANJ</t>
  </si>
  <si>
    <t>FATEHULLA GANJ THAKURDWARA MORADABAD</t>
  </si>
  <si>
    <t>ABHISHAK  SHARMA</t>
  </si>
  <si>
    <t>MILAN VIHAR MAJHOLA</t>
  </si>
  <si>
    <t>c/o kapil telecome milan vihar delhi road moradabad</t>
  </si>
  <si>
    <t>RAFI UR REHMAN</t>
  </si>
  <si>
    <t>MAQBARA SECOND</t>
  </si>
  <si>
    <t>maqbara second Teli Street Katghar</t>
  </si>
  <si>
    <t>NIDHI VISHNOI</t>
  </si>
  <si>
    <t>PRAKASH NAGAR</t>
  </si>
  <si>
    <t>PRAKASH NAGAR MORADABAD</t>
  </si>
  <si>
    <t>RAZIUDDIN KHAN</t>
  </si>
  <si>
    <t>MUFTI TOLA</t>
  </si>
  <si>
    <t>near gokul das degree college mufti tola moradabad</t>
  </si>
  <si>
    <t>VIKAS MEHRA</t>
  </si>
  <si>
    <t>RAM GANGA VIHAR</t>
  </si>
  <si>
    <t>shop no. 27 ram ganga vihar colony</t>
  </si>
  <si>
    <t>MOHD TALIV</t>
  </si>
  <si>
    <t>Masoompur</t>
  </si>
  <si>
    <t>vill masoompur post rajpur kesriya dilari</t>
  </si>
  <si>
    <t>AMAN KUMAR</t>
  </si>
  <si>
    <t>vill samathal post pakbara</t>
  </si>
  <si>
    <t>Dalpatpur(R)</t>
  </si>
  <si>
    <t>IMRAN ALI</t>
  </si>
  <si>
    <t>Dalpatpur</t>
  </si>
  <si>
    <t>Near Development Section Kashipur Road Dalpatpur</t>
  </si>
  <si>
    <t>MAMTA RANI</t>
  </si>
  <si>
    <t>Badhpura manjra</t>
  </si>
  <si>
    <t>manpur tehsil moradabad</t>
  </si>
  <si>
    <t>KUMAR PAL SINGH</t>
  </si>
  <si>
    <t>Kharagpur jagatpur</t>
  </si>
  <si>
    <t>vill kharagpur jagatpur post sarkara khas</t>
  </si>
  <si>
    <t>Bhojpur dharampur(U)</t>
  </si>
  <si>
    <t>JASPAL SINGH</t>
  </si>
  <si>
    <t>JHANDEWALA</t>
  </si>
  <si>
    <t>moh jhandewala town bhojpur moradabad</t>
  </si>
  <si>
    <t>TAKIAWALA</t>
  </si>
  <si>
    <t>Near Block Office, Bagiyawala, Bhojpur</t>
  </si>
  <si>
    <t>MOHSIN AHAMAD</t>
  </si>
  <si>
    <t>Dulhapur sabalpur</t>
  </si>
  <si>
    <t>dulhapur sabalpur</t>
  </si>
  <si>
    <t>TULSI SINGH</t>
  </si>
  <si>
    <t>Lalpur gasain</t>
  </si>
  <si>
    <t>vill lalpur gosain post rajupur kalan</t>
  </si>
  <si>
    <t>SADDAM HUSAIN</t>
  </si>
  <si>
    <t>Sahu naglaa</t>
  </si>
  <si>
    <t>vill sahu nagla post veerpur than mbd.</t>
  </si>
  <si>
    <t>PUSHPENDRA KUMAR</t>
  </si>
  <si>
    <t>Bilari dehat</t>
  </si>
  <si>
    <t>VILL BILARI DEHAT, POST BILARI</t>
  </si>
  <si>
    <t>DHANVEER</t>
  </si>
  <si>
    <t>Bakainiya chandpur</t>
  </si>
  <si>
    <t>vill bakainiya chandpr</t>
  </si>
  <si>
    <t>IRSHAD AHMAD</t>
  </si>
  <si>
    <t>Rustam nagar sahaspur</t>
  </si>
  <si>
    <t>prathama bank rustam nagar sahaspur bilari</t>
  </si>
  <si>
    <t>RIZWAN HUSAIN</t>
  </si>
  <si>
    <t>Madanpur</t>
  </si>
  <si>
    <t>vill madanpur post madanpur moradabad</t>
  </si>
  <si>
    <t>NAZAR ALAM</t>
  </si>
  <si>
    <t>Pathwali milak</t>
  </si>
  <si>
    <t>pathwali milak pakwara</t>
  </si>
  <si>
    <t>JANULABEDIN</t>
  </si>
  <si>
    <t>vill salaw Post Saray Khazoor</t>
  </si>
  <si>
    <t>SONU KUMAR</t>
  </si>
  <si>
    <t>Mangupura</t>
  </si>
  <si>
    <t>vill mangupura post pakwaga moradabad</t>
  </si>
  <si>
    <t>Dinesh Kumar</t>
  </si>
  <si>
    <t>Chandan pur ishapur</t>
  </si>
  <si>
    <t>vill chandanpur ishapur post mundapandey moradabad</t>
  </si>
  <si>
    <t>Sirsa kheda</t>
  </si>
  <si>
    <t>vill+post Sirsakhera mundapandey moradabad</t>
  </si>
  <si>
    <t>Mohd. Asif</t>
  </si>
  <si>
    <t>Sirsawan harchandra</t>
  </si>
  <si>
    <t>rahimiya market sirsawan gour</t>
  </si>
  <si>
    <t>Doongarpur</t>
  </si>
  <si>
    <t>vill Doongarpur moradabad</t>
  </si>
  <si>
    <t>Guddu Ali</t>
  </si>
  <si>
    <t>Budhanpur mustkam</t>
  </si>
  <si>
    <t>h.no 10 Budhanpur Mustlam moradabad</t>
  </si>
  <si>
    <t>Khabadiya ghat</t>
  </si>
  <si>
    <t>vill-khabadiya ghat post-manpur moradabad</t>
  </si>
  <si>
    <t>Matin Khan</t>
  </si>
  <si>
    <t>Taha madan</t>
  </si>
  <si>
    <t>vill Taha madan moradabad</t>
  </si>
  <si>
    <t>Manga wala</t>
  </si>
  <si>
    <t>vill+post Mangawala moradabad</t>
  </si>
  <si>
    <t>Udmawala</t>
  </si>
  <si>
    <t>vill+post udmawala</t>
  </si>
  <si>
    <t>Rahish Ahamad</t>
  </si>
  <si>
    <t>Himayupur</t>
  </si>
  <si>
    <t>vill-himayupur post baheri bramannan moradabad</t>
  </si>
  <si>
    <t>Sushant Kumar</t>
  </si>
  <si>
    <t>Nakhunka</t>
  </si>
  <si>
    <t>vill-asdullapur post-sultanpur dost teh-thakurdwara dist- moradabad</t>
  </si>
  <si>
    <t>Zaheeruddin</t>
  </si>
  <si>
    <t>Manpursabit</t>
  </si>
  <si>
    <t>Manpur Sabit Post Dilari Moradabad</t>
  </si>
  <si>
    <t>Muzaffar Husain Usmani</t>
  </si>
  <si>
    <t>VILL&amp;PO RAJPUR KESARIYA THAKURDWARA</t>
  </si>
  <si>
    <t>Mau Ikarar</t>
  </si>
  <si>
    <t>Ridhawala</t>
  </si>
  <si>
    <t>vill salem saray moradabad</t>
  </si>
  <si>
    <t>Mohd. Danish</t>
  </si>
  <si>
    <t>Mehmoodpur lal</t>
  </si>
  <si>
    <t>vill mehmoodpur moradabad</t>
  </si>
  <si>
    <t>Jakir husain</t>
  </si>
  <si>
    <t>Jamshedpur</t>
  </si>
  <si>
    <t>vill-jamshedpur post-baheri Brahmnan moradabad</t>
  </si>
  <si>
    <t>Ashraf Ali</t>
  </si>
  <si>
    <t>Mansurpur</t>
  </si>
  <si>
    <t>vill-mansurpur post-bhaheri bhammnan dilari moradabad</t>
  </si>
  <si>
    <t>Mahfooj Hasan</t>
  </si>
  <si>
    <t>Gulariya mafi</t>
  </si>
  <si>
    <t>Vill-Gulariya Mafi Post Baheri Brahmnam Block-Dilari</t>
  </si>
  <si>
    <t>Thakuran(U)</t>
  </si>
  <si>
    <t>Abdul Rauf</t>
  </si>
  <si>
    <t>galla store</t>
  </si>
  <si>
    <t>thakuran bilari</t>
  </si>
  <si>
    <t>Aijaz Ahmad</t>
  </si>
  <si>
    <t>mohla chakkar ki milak moradabad</t>
  </si>
  <si>
    <t>Pattiwala(U)</t>
  </si>
  <si>
    <t>Siddharth singh vishnoi</t>
  </si>
  <si>
    <t>near ramlela ground</t>
  </si>
  <si>
    <t>moh fakeer ganj kanth</t>
  </si>
  <si>
    <t>Ankur kumar Arya</t>
  </si>
  <si>
    <t>mohla jamunawala near ramlila ground thakurdwara</t>
  </si>
  <si>
    <t>SHASHI KANT SHARMA</t>
  </si>
  <si>
    <t>SARGAM MEDICAL</t>
  </si>
  <si>
    <t>EKTA COLONY MORADABAD</t>
  </si>
  <si>
    <t>MAKDOOM ALI</t>
  </si>
  <si>
    <t>KASIPUR BHOJPUR ROAD</t>
  </si>
  <si>
    <t>VILL DOLPURI BAMANIYA MORADABAD</t>
  </si>
  <si>
    <t>DUPEDA</t>
  </si>
  <si>
    <t>VILL DUPEDA MORADABAD</t>
  </si>
  <si>
    <t>MUZEEMUR REHMAN</t>
  </si>
  <si>
    <t>REHTA MAFI</t>
  </si>
  <si>
    <t>VILL REHTA MAFI MORADABAD</t>
  </si>
  <si>
    <t>RAJESH KUMAR</t>
  </si>
  <si>
    <t>NEAR DURGA MANDIR</t>
  </si>
  <si>
    <t>VIIL-POST MUNDA PANDAY MURADABAD</t>
  </si>
  <si>
    <t>SUNITA PAL</t>
  </si>
  <si>
    <t>Assiyana</t>
  </si>
  <si>
    <t>ASSIYANA MORADABAD</t>
  </si>
  <si>
    <t>ANKIT GUPTA</t>
  </si>
  <si>
    <t>Chau ki basti</t>
  </si>
  <si>
    <t>CHAU KI BASTI moradabad</t>
  </si>
  <si>
    <t>MOHD SOAV</t>
  </si>
  <si>
    <t>Bahadar ganj</t>
  </si>
  <si>
    <t>VILL BAHADAR GANJ MORADABAD</t>
  </si>
  <si>
    <t>BINTOO KUMAR</t>
  </si>
  <si>
    <t>Boojpur maan</t>
  </si>
  <si>
    <t>VILL BOOJPUR MAAN MORADABAD</t>
  </si>
  <si>
    <t>JAWAHER SULTAN</t>
  </si>
  <si>
    <t>NAYI BASTI KUBRANEEM</t>
  </si>
  <si>
    <t>NAYI BASTI KUBRANEEM MORADABAD</t>
  </si>
  <si>
    <t>MOHD HANEEF</t>
  </si>
  <si>
    <t>Dolra</t>
  </si>
  <si>
    <t>VILL DOLRA MORADABAD</t>
  </si>
  <si>
    <t>TANZEEM HUSAIN</t>
  </si>
  <si>
    <t>Sisona</t>
  </si>
  <si>
    <t>VILL SISONA MORADABAD</t>
  </si>
  <si>
    <t>Kuakhera mafi</t>
  </si>
  <si>
    <t>VILL KUAKHERA MAFI PO DILARI MORADABAD</t>
  </si>
  <si>
    <t>Subjipur</t>
  </si>
  <si>
    <t>VILL SUBJIPUR MORADABAD</t>
  </si>
  <si>
    <t>Dulhapur jat</t>
  </si>
  <si>
    <t>VILL DULHAPUR JAT MORADABAD</t>
  </si>
  <si>
    <t>Rohit Kumar Chandra</t>
  </si>
  <si>
    <t>Dilari Road Badhera</t>
  </si>
  <si>
    <t>Vill Badhera Post Dilari Teh Thakurdwara Moradabad</t>
  </si>
  <si>
    <t>Abdulla puri</t>
  </si>
  <si>
    <t>Rahul Saxena</t>
  </si>
  <si>
    <t>Bilari</t>
  </si>
  <si>
    <t>Moh- Abdulla Bilari</t>
  </si>
  <si>
    <t>Moh- bazar paschimi</t>
  </si>
  <si>
    <t>Moh- Bazar Paschimi Bilari</t>
  </si>
  <si>
    <t>Kajipura</t>
  </si>
  <si>
    <t>Jaspal Singh</t>
  </si>
  <si>
    <t>Lokwani Kendra</t>
  </si>
  <si>
    <t>Lodhipur Jawahar Nagar</t>
  </si>
  <si>
    <t>Govind Nagar</t>
  </si>
  <si>
    <t>Puneet Bhardwaj</t>
  </si>
  <si>
    <t>Gali No- 5 Govind Nagar</t>
  </si>
  <si>
    <t>Sitapuri</t>
  </si>
  <si>
    <t>Daljeet Singh</t>
  </si>
  <si>
    <t>Alfa Computers Center,Double F</t>
  </si>
  <si>
    <t>Sanjay Nagar, Double Fatak, MBD</t>
  </si>
  <si>
    <t>Pandit nagla</t>
  </si>
  <si>
    <t>Utkarsh kumar</t>
  </si>
  <si>
    <t>Pandit Nagla</t>
  </si>
  <si>
    <t>Pandit Nagla Near Chaoraha</t>
  </si>
  <si>
    <t>Islam nagar</t>
  </si>
  <si>
    <t>Asgar Ali</t>
  </si>
  <si>
    <t>Dheemri Road</t>
  </si>
  <si>
    <t>Sir Syed Nagar Islam Nagar Dheemri Road</t>
  </si>
  <si>
    <t>Nurulla dakshin</t>
  </si>
  <si>
    <t>Front Of Block Kunderki</t>
  </si>
  <si>
    <t>Vill-Jaitpura Patti Post- Kunderki</t>
  </si>
  <si>
    <t>Faizgunj</t>
  </si>
  <si>
    <t>Suhail Paevez</t>
  </si>
  <si>
    <t>Mughal Pura First,Near Sufi Ji</t>
  </si>
  <si>
    <t>Mughal Pura First,Near Sufi Ji KI Ziyarat Moradabad</t>
  </si>
  <si>
    <t>Majhola</t>
  </si>
  <si>
    <t>Devendra Kumar</t>
  </si>
  <si>
    <t>Putli Ghar Gate LinePar</t>
  </si>
  <si>
    <t>Putli Ghar Gate Linepar Majhola Moradabad</t>
  </si>
  <si>
    <t>Buddhi vihar</t>
  </si>
  <si>
    <t>Jaipal Singh</t>
  </si>
  <si>
    <t>Behind Kundan Petrol Pump</t>
  </si>
  <si>
    <t>Balak Ram Ki Mandiyan Buddhi vihar</t>
  </si>
  <si>
    <t>Sonakpur</t>
  </si>
  <si>
    <t>Alams Ahmad</t>
  </si>
  <si>
    <t>Near S.D.M Junior High School</t>
  </si>
  <si>
    <t>Behind Madina Masjid Sonakpur Moradabad</t>
  </si>
  <si>
    <t>Mansrover(U)</t>
  </si>
  <si>
    <t>Poonam Rathor</t>
  </si>
  <si>
    <t>Rathor Computer Center</t>
  </si>
  <si>
    <t>House No- 324 Preet Vihar Colony Khushaalpur Moradabad</t>
  </si>
  <si>
    <t>Pooja Saini</t>
  </si>
  <si>
    <t>Near Saini Seed Store</t>
  </si>
  <si>
    <t>Bada Mandir Pakwara</t>
  </si>
  <si>
    <t>Krishna Kumar</t>
  </si>
  <si>
    <t>Moradabad Thakurdwara Highway</t>
  </si>
  <si>
    <t>Vill-Ushmanpur Thakurdwara Moradabad</t>
  </si>
  <si>
    <t>NAGARNIGAM MORADABAD(U)</t>
  </si>
  <si>
    <t>PUNEET BHARADWAJ</t>
  </si>
  <si>
    <t>GOVIND NAGAR</t>
  </si>
  <si>
    <t>GALI NO.-5 GOVIND NAGAR</t>
  </si>
  <si>
    <t>NAGAR NIGAM MORADABAD (U)</t>
  </si>
  <si>
    <t>SUHAIL PARVEZ</t>
  </si>
  <si>
    <t>MUGHAL PURA FIRST NEAR SOFI JI</t>
  </si>
  <si>
    <t>MUGHAL PURA FIRST NEAR SOFI KI JYARAT</t>
  </si>
  <si>
    <t>CHAJLET(R)</t>
  </si>
  <si>
    <t>MOHD ISHAQ</t>
  </si>
  <si>
    <t>MAIN ROAD SADARPUR</t>
  </si>
  <si>
    <t>SADARPUR MATLABPURCHAJLET KANTH MORADABAD</t>
  </si>
  <si>
    <t>Chajlet</t>
  </si>
  <si>
    <t>Alauddin</t>
  </si>
  <si>
    <t>Vill-salava Po-Aghawanpur Dist-Moradabad</t>
  </si>
  <si>
    <t>Kundarki</t>
  </si>
  <si>
    <t>Milak Mohd Jamapur Po-Kundarki Te-Bilari Dist-Moradabad</t>
  </si>
  <si>
    <t>Nazim Ali</t>
  </si>
  <si>
    <t>Vill-TewarKhas Post-Kundarki Te-Bilari Dist-Moradabad</t>
  </si>
  <si>
    <t>Rinkul Chaudhauy</t>
  </si>
  <si>
    <t>Vill-Bahadurpur Rajput Po-Yusufpur Nagalia Dist-Moradabad</t>
  </si>
  <si>
    <t>Rampal Singh</t>
  </si>
  <si>
    <t>Vill- Abhanpur-Kundarki Po-Kundarki Teh-Bilari Dist-Moradabad</t>
  </si>
  <si>
    <t>Mohd Uwais</t>
  </si>
  <si>
    <t>Vill+Po-Hathipur Chittu Teh-Bilari Dist-Moradabad</t>
  </si>
  <si>
    <t>Mohd Shavejalam</t>
  </si>
  <si>
    <t>Vill-Imratpur Udhoon Po-Husainpur Hameer Teh-Bilari Dist-Moradabad</t>
  </si>
  <si>
    <t>Mohd Ishaq</t>
  </si>
  <si>
    <t>Sadarpur Matlabpur Chajlet Kanth Moradabad</t>
  </si>
  <si>
    <t>Mohd Asim</t>
  </si>
  <si>
    <t>vill-kutubpur ajju</t>
  </si>
  <si>
    <t>Akbar Ali</t>
  </si>
  <si>
    <t>Village+post-Dingarpur Tehsil-Bilari Dist-Moradabad</t>
  </si>
  <si>
    <t>Moh. Farman</t>
  </si>
  <si>
    <t>Village +post-Mainather Tehsil -Bilari Dist-Moradabad</t>
  </si>
  <si>
    <t>Mohd Alauddin</t>
  </si>
  <si>
    <t>Baraintha Khijarpur</t>
  </si>
  <si>
    <t>NAGARNIGAM MORADABAD</t>
  </si>
  <si>
    <t>FARHAZ SARTAJ</t>
  </si>
  <si>
    <t>MOHD ALI ROAD</t>
  </si>
  <si>
    <t>TAKHAT WALI MASJID KGN LOKWANI</t>
  </si>
  <si>
    <t>N.P.V.BILARI</t>
  </si>
  <si>
    <t>SANJAY SAXENA</t>
  </si>
  <si>
    <t>RAM VIHAR COLONY</t>
  </si>
  <si>
    <t>RAM VIHAR COLONY,BILARI</t>
  </si>
  <si>
    <t>YATENDRA SINGH</t>
  </si>
  <si>
    <t>SHAHBADROAD BILARI</t>
  </si>
  <si>
    <t>RAJA BAGH COLONY ,SHAHBAD ROAD BILARI</t>
  </si>
  <si>
    <t>NAGAR NIGAM MORADABAD</t>
  </si>
  <si>
    <t>SHAHPUR TIGRI ROAD</t>
  </si>
  <si>
    <t>KHUSHALPUR(SHAHPUR TIGRI) MORADABAD</t>
  </si>
  <si>
    <t>SWATI GUPTA</t>
  </si>
  <si>
    <t>RAJ VIDHYA KENDRA</t>
  </si>
  <si>
    <t>MILAN VIHAR NEAR RAJ VIDHYA KENDRA,DELHI ROAD MORADABAD</t>
  </si>
  <si>
    <t>CHAJLET</t>
  </si>
  <si>
    <t>RAJEEV KUMAR VISHNOI</t>
  </si>
  <si>
    <t>AMROHA ROAD</t>
  </si>
  <si>
    <t>VILL-MUKHTYARPUR NAWADA POST-KANTH DIST MORADABAD</t>
  </si>
  <si>
    <t>DILARI</t>
  </si>
  <si>
    <t>YOOSUF</t>
  </si>
  <si>
    <t>MAIN MARKET DILARI</t>
  </si>
  <si>
    <t>VILL-KHALILPUR KADDIM BLOCK-CHHAJLET DIST-MORADABAD</t>
  </si>
  <si>
    <t>MORADABAD</t>
  </si>
  <si>
    <t>MOHD TOFIK</t>
  </si>
  <si>
    <t>NEAR JAMA MASJID</t>
  </si>
  <si>
    <t>MOHALLA TATAPUR NEAR JAMA MASJID AGWANPUR MORADABAD</t>
  </si>
  <si>
    <t>ARBAAZ KHAN</t>
  </si>
  <si>
    <t>HARTHALA ROAD SHIHALI</t>
  </si>
  <si>
    <t>VILL KHALILPUR KADDIN PO CHAJLET MORADABAD</t>
  </si>
  <si>
    <t>BaraDari</t>
  </si>
  <si>
    <t>Aditya Sharma</t>
  </si>
  <si>
    <t>75A/8 Banbata ganj Dist-Moradabad</t>
  </si>
  <si>
    <t>Kavita Rani</t>
  </si>
  <si>
    <t>Near Rukmani Vidyalaya</t>
  </si>
  <si>
    <t>W/O Yogendra Kumar ,Village Lodhipur Rajpoot P.O-Pakbara District Moradabad</t>
  </si>
  <si>
    <t>Amroha</t>
  </si>
  <si>
    <t>Mohit Kumar</t>
  </si>
  <si>
    <t>VILL BARKHERA SADAT POST GAJSTHAL</t>
  </si>
  <si>
    <t>Joya</t>
  </si>
  <si>
    <t>Dharm Veer Singh</t>
  </si>
  <si>
    <t>Vill Bagarpur Imma Post Gulariya Dist Amroha</t>
  </si>
  <si>
    <t>Gangeshwari</t>
  </si>
  <si>
    <t>Mahesh Chandra</t>
  </si>
  <si>
    <t>Near MadhuSudan Dairy</t>
  </si>
  <si>
    <t>Vill-tigariya Nadir Shah Post- Dhawarsi Dist- Amroha</t>
  </si>
  <si>
    <t>KUNDARKI(R)</t>
  </si>
  <si>
    <t>GOUHAR ALI</t>
  </si>
  <si>
    <t>LALPUR GANGWARI</t>
  </si>
  <si>
    <t>VILLAGE LALPUR GANGWARI MORADABAD</t>
  </si>
  <si>
    <t>MORADABAD Nn(U)</t>
  </si>
  <si>
    <t>PAYAL BANSAL</t>
  </si>
  <si>
    <t>POLICE CHOKI</t>
  </si>
  <si>
    <t>27 VIVAK VIHAR COLONY KHUSHALPUR MORADABAD</t>
  </si>
  <si>
    <t>Bakainiya(R)</t>
  </si>
  <si>
    <t>ANWAR ALI</t>
  </si>
  <si>
    <t>Bakainiya</t>
  </si>
  <si>
    <t>H. NO 35 BAKAINIYA MORADABAD</t>
  </si>
  <si>
    <t>BHAGATPUR TANDA</t>
  </si>
  <si>
    <t>MAHIPAL SINGH</t>
  </si>
  <si>
    <t>VILLAGE BILAWALA POST BUDHANPUR ALIGANJ MORADABAD</t>
  </si>
  <si>
    <t>SALEEM ASHRAF JAILANI</t>
  </si>
  <si>
    <t>CHAPPER WALI MASJID</t>
  </si>
  <si>
    <t>GALI NO 3 SOCIETY REHMAT NAGAR MORADABAD</t>
  </si>
  <si>
    <t>TASLEEM  AHMAD</t>
  </si>
  <si>
    <t>PRATAP SINGH INTER COOLAGE</t>
  </si>
  <si>
    <t>GOKUL DAS ROAD TABELLA STREET MORADABAD</t>
  </si>
  <si>
    <t>IMRAN HUSAIN</t>
  </si>
  <si>
    <t>TMU MORADABAD</t>
  </si>
  <si>
    <t>BAGARAPUR KI MANDIYAN</t>
  </si>
  <si>
    <t>KAVITA SHAH</t>
  </si>
  <si>
    <t>INTRA GANDHI SCHOOL</t>
  </si>
  <si>
    <t>H.N 377 MORADABAD</t>
  </si>
  <si>
    <t>MOHD YUNUS</t>
  </si>
  <si>
    <t>GHASS MANDI CHORAHA BHOJPUR</t>
  </si>
  <si>
    <t>BHOJPUR MORADABAD</t>
  </si>
  <si>
    <t>FURKAN ALI</t>
  </si>
  <si>
    <t>ON ROAD GANESHPUR DEVI</t>
  </si>
  <si>
    <t>VILL GANESHPUR DEVI MORADABAD</t>
  </si>
  <si>
    <t>KISRAUL BISCUTS WALAN MORADABAD</t>
  </si>
  <si>
    <t>NABAB HUSAIN</t>
  </si>
  <si>
    <t>NEAR CHOTI MASJID</t>
  </si>
  <si>
    <t>peer bazar bagiya karula moradabad</t>
  </si>
  <si>
    <t>MANOJ SAINI</t>
  </si>
  <si>
    <t>NEAR PRATHAMA BANK BANGLA GAON</t>
  </si>
  <si>
    <t>BANGLA GAON MORADABAD</t>
  </si>
  <si>
    <t>DEVENDRA SINGH</t>
  </si>
  <si>
    <t>NEAR RAILWAY STATION</t>
  </si>
  <si>
    <t>114 NEW CIVIL LINE BEHIND JAIL MORADABAD</t>
  </si>
  <si>
    <t>JUNAID MIRZA</t>
  </si>
  <si>
    <t>MUGHAL PURA 1</t>
  </si>
  <si>
    <t>THANA MUGHAL PURA 1 JAMA MASJID ROAD MORADABAD</t>
  </si>
  <si>
    <t>Mundapanday(R)</t>
  </si>
  <si>
    <t>FURQUN</t>
  </si>
  <si>
    <t>Yakootpur  chhappara</t>
  </si>
  <si>
    <t>VIILL YAKOOTPUR CHHAPPARA MORADABAD</t>
  </si>
  <si>
    <t>mohd faisal iqwal</t>
  </si>
  <si>
    <t>H.N 223 BHATGAVAN MORADABAD</t>
  </si>
  <si>
    <t>JAYAMAL SINGH</t>
  </si>
  <si>
    <t>Khanduva</t>
  </si>
  <si>
    <t>KHANDUVA MORADABAD</t>
  </si>
  <si>
    <t>MEERA SAGAR</t>
  </si>
  <si>
    <t>Hasampur gopal</t>
  </si>
  <si>
    <t>HASHAMPUR GOPAL POST PAKWARA MORADABAD</t>
  </si>
  <si>
    <t>SHAMEEM AHMAD</t>
  </si>
  <si>
    <t>Karan pur</t>
  </si>
  <si>
    <t>VILL KARANPUR POST ALIYABAD MORADABAD</t>
  </si>
  <si>
    <t>MOHD.AKHLAKH</t>
  </si>
  <si>
    <t>Manpur sabit</t>
  </si>
  <si>
    <t>VILL- MANPUR SABIT,</t>
  </si>
  <si>
    <t>JUNAID ALAM</t>
  </si>
  <si>
    <t>Milak amawati</t>
  </si>
  <si>
    <t>MILAK AMAWATI post dilari moradabad</t>
  </si>
  <si>
    <t>YUNUS</t>
  </si>
  <si>
    <t>Pallupura ghosi</t>
  </si>
  <si>
    <t>PALLUPURA GHOSI BUDDH BAZAR</t>
  </si>
  <si>
    <t>MOHD AHSAN</t>
  </si>
  <si>
    <t>Nehtora</t>
  </si>
  <si>
    <t>vill nehtora post baheri brhmnan MORADABAD</t>
  </si>
  <si>
    <t>JAVED AKHTAR</t>
  </si>
  <si>
    <t>Chak begumpur</t>
  </si>
  <si>
    <t>CHAK BEGUMPUR POST GODHI MORADABAD</t>
  </si>
  <si>
    <t>Rajupur khaddar</t>
  </si>
  <si>
    <t>vill rajupur khaddar post kanth moradabad</t>
  </si>
  <si>
    <t>RAJKUMAR SINGH</t>
  </si>
  <si>
    <t>Malakpur seimlali</t>
  </si>
  <si>
    <t>VILL+POST MALAKPUR SEIMLALI</t>
  </si>
  <si>
    <t>NEAR NYC HARPAL NAGAR</t>
  </si>
  <si>
    <t>pital nagari nand colony near appar cultary moradabad</t>
  </si>
  <si>
    <t>NEAR BREAD FACTORY</t>
  </si>
  <si>
    <t>milak daan sarai thana majola teh- moradabad</t>
  </si>
  <si>
    <t>mohala bazar opp bus stand bilari moradabad</t>
  </si>
  <si>
    <t>Kunderki(R)</t>
  </si>
  <si>
    <t>MOHD. ASIM</t>
  </si>
  <si>
    <t>Rasoolpur hamer</t>
  </si>
  <si>
    <t>RASOOLPUR THANA MAINATHER</t>
  </si>
  <si>
    <t>ALAYMEEN</t>
  </si>
  <si>
    <t>Village Madnapur</t>
  </si>
  <si>
    <t>MOHD IMRAN</t>
  </si>
  <si>
    <t>Pipalsana ahamtmali</t>
  </si>
  <si>
    <t>lal masjid pipalshana moradabad</t>
  </si>
  <si>
    <t>NEHA</t>
  </si>
  <si>
    <t>CHAMUNDA MANDIR FAREDI</t>
  </si>
  <si>
    <t>VILL FARHEDI POST BLOCK KUNDARKI MORADABAD</t>
  </si>
  <si>
    <t>MUBASHSHAR</t>
  </si>
  <si>
    <t>lalpur tiraha</t>
  </si>
  <si>
    <t>VILL AFZALPUR BHAYPUR POST SARKARA KHAS DIST MORADABAD</t>
  </si>
  <si>
    <t>ABHISHEK GUPTA</t>
  </si>
  <si>
    <t>GUJRATI STREET OPPOSITE LAL KO</t>
  </si>
  <si>
    <t>GUJRATI STREET OPPOSITE LAL KOTHI MORADABAD</t>
  </si>
  <si>
    <t>PINTU SINGH</t>
  </si>
  <si>
    <t>BHATGAWAN</t>
  </si>
  <si>
    <t>vill-BHAGATWAN POST- BHAGAT PUR MORADABAD</t>
  </si>
  <si>
    <t>MOHD YASEEN</t>
  </si>
  <si>
    <t>GOT</t>
  </si>
  <si>
    <t>vill-GOT MORADABAD</t>
  </si>
  <si>
    <t>GHULAM JELANI</t>
  </si>
  <si>
    <t>MUNDIA BHIKAM</t>
  </si>
  <si>
    <t>VILL-MUNDIA BHIKAMPUR BILARI MORADABAD</t>
  </si>
  <si>
    <t>MOHSIN AFZAL</t>
  </si>
  <si>
    <t>EK MINAR WALI MASJID MARKET</t>
  </si>
  <si>
    <t>VILL+POST-RATAN KALAN</t>
  </si>
  <si>
    <t>MOHD. SHAMEEM</t>
  </si>
  <si>
    <t>KASHIPUR ROAD GODHI</t>
  </si>
  <si>
    <t>vill+post GODHI MORADABAD</t>
  </si>
  <si>
    <t>SHAHANWAZ ALI</t>
  </si>
  <si>
    <t>Kisrol</t>
  </si>
  <si>
    <t>THANA NAGPHANI MORADABAD</t>
  </si>
  <si>
    <t>RIYASAT ALI</t>
  </si>
  <si>
    <t>Nai basti</t>
  </si>
  <si>
    <t>MOHALLA FATEHULLA GANJ THAKURDWARA</t>
  </si>
  <si>
    <t>MOHD ADAN YAZDANI</t>
  </si>
  <si>
    <t>ISLAM NAGAR</t>
  </si>
  <si>
    <t>TARANNUM JAHAN</t>
  </si>
  <si>
    <t>Barbala manjhra</t>
  </si>
  <si>
    <t>VILL BARBALA MANJHRA MORADABAD</t>
  </si>
  <si>
    <t>Baniyakhera(R)</t>
  </si>
  <si>
    <t>UMA SANKAR</t>
  </si>
  <si>
    <t>Mauhammad sadikpur</t>
  </si>
  <si>
    <t>VILL MAUHAMMAD SADIKPUR MORADABAD</t>
  </si>
  <si>
    <t>Lalawala</t>
  </si>
  <si>
    <t>VILL LALAWALA MORADABAD</t>
  </si>
  <si>
    <t>RAVI  PRATAP SINGH</t>
  </si>
  <si>
    <t>RAMGANGAVIHAR</t>
  </si>
  <si>
    <t>A- 174 RAM GANGA VIHAR MORADABAD</t>
  </si>
  <si>
    <t>MUNDA PANDEY</t>
  </si>
  <si>
    <t>MOHD ASLAM</t>
  </si>
  <si>
    <t>LAXMIPUR KATTAI</t>
  </si>
  <si>
    <t>VILLAGE LAXMIPUR KATTAI POST AKKA DILARI MORADABAD</t>
  </si>
  <si>
    <t>VIKRANT</t>
  </si>
  <si>
    <t>NEAR SHADBHAVNA HOSPITAL</t>
  </si>
  <si>
    <t>T-C 49 AASHIYANA PHASE- 1 KANTH ROAD MORADABAD</t>
  </si>
  <si>
    <t>HARSH KASHYAP</t>
  </si>
  <si>
    <t>KRISHNA COLONY MARKET</t>
  </si>
  <si>
    <t>KRISHNA MARKET. GULABBARI MORADABAD</t>
  </si>
  <si>
    <t>MANGUPURA</t>
  </si>
  <si>
    <t>RANVEER SINGH</t>
  </si>
  <si>
    <t>DHARAMSHALA MANGUPURA</t>
  </si>
  <si>
    <t>VILLAGE MANGUPURA MORADABAD</t>
  </si>
  <si>
    <t>MUNDAPANDAY</t>
  </si>
  <si>
    <t>FAEEM AHMAD</t>
  </si>
  <si>
    <t>KHARAGPUR JAGATPUR</t>
  </si>
  <si>
    <t>VILLAGE KHARAGPUR JAGATPUR MORADABAD</t>
  </si>
  <si>
    <t>NERENDRA KUMAR</t>
  </si>
  <si>
    <t>NEAR KGK</t>
  </si>
  <si>
    <t>30A/1 GYANI WALI BASTI LINEPAR MORADABAD</t>
  </si>
  <si>
    <t>SUCHI TANDOON</t>
  </si>
  <si>
    <t>OPP DHRAMKATA</t>
  </si>
  <si>
    <t>W/O BHARAT TANDOON MOHALLA SAHU MANDI CHOK MORADABAD</t>
  </si>
  <si>
    <t>FRENT OF P.A.C</t>
  </si>
  <si>
    <t>J -12 NAVEEN NAGAR MORADABAD</t>
  </si>
  <si>
    <t>MUNDA PANDAY</t>
  </si>
  <si>
    <t>VIJAYANT THAKUR</t>
  </si>
  <si>
    <t>DEOLARI</t>
  </si>
  <si>
    <t>VILLAGE DEOLARI MUNDA PANDAY MORADABAD</t>
  </si>
  <si>
    <t>NEERAJ LUMAR</t>
  </si>
  <si>
    <t>DALPATPUR</t>
  </si>
  <si>
    <t>VILLAGE DALPATPUR MORADABAD</t>
  </si>
  <si>
    <t>Nagar panchayat  kanth(U)</t>
  </si>
  <si>
    <t>MOHD RASHID</t>
  </si>
  <si>
    <t>BUS STAND KANTH</t>
  </si>
  <si>
    <t>MOH PATTIWALA POST KANTH MORADABAD</t>
  </si>
  <si>
    <t>Nagar nigam moradabad(U)</t>
  </si>
  <si>
    <t>SHARAD KUMAR</t>
  </si>
  <si>
    <t>LAJPAT NAGAR</t>
  </si>
  <si>
    <t>185 LAJPAT NAGAR</t>
  </si>
  <si>
    <t>MOHD NAZIM</t>
  </si>
  <si>
    <t>PANDIT NAGLA</t>
  </si>
  <si>
    <t>pandit nagla moradabad</t>
  </si>
  <si>
    <t>Town bhojpur(U)</t>
  </si>
  <si>
    <t>MEHRAJ HUSAIN</t>
  </si>
  <si>
    <t>MANIHARAN</t>
  </si>
  <si>
    <t>MOHALLA GHAS MANDI TOWN BHOJPUR POST PIPALSANA DISTT MORADABAD</t>
  </si>
  <si>
    <t>ARIF MALIK</t>
  </si>
  <si>
    <t>TEHSEEL SCHOOL</t>
  </si>
  <si>
    <t>TEHSEEL SCHOOL BUDIYA WALI MASJID MORADABAD</t>
  </si>
  <si>
    <t>Munda panday®</t>
  </si>
  <si>
    <t>Machhariya</t>
  </si>
  <si>
    <t>VILLAGE MACHHARIYA MORADABAD</t>
  </si>
  <si>
    <t>Dilari®</t>
  </si>
  <si>
    <t>Chawad</t>
  </si>
  <si>
    <t>vill-PAYANDAPUR POST-MALKPUR SEMLI BLOCK DILARI MORADABAD</t>
  </si>
  <si>
    <t>MOHD.WASEEM</t>
  </si>
  <si>
    <t>BARI MASJID</t>
  </si>
  <si>
    <t>THEEKRI POST.GODHI,TEH-MORADABAD DIST-MORADABAD</t>
  </si>
  <si>
    <t>ASALATPURA</t>
  </si>
  <si>
    <t>Mohd Faisal</t>
  </si>
  <si>
    <t>S/O Sadaqat Ullah ASALATPURA SIDHI SARAY Moradabad NEAR BAIRO WALI AARAT</t>
  </si>
  <si>
    <t>Kharagpur Jagatpur</t>
  </si>
  <si>
    <t>Aarif Ali</t>
  </si>
  <si>
    <t>S/O,Sadiq Ali Kharagpur Jagatpur Kharagpur Jagatpur 170 Sarkara Khas Jheel Ke Paas</t>
  </si>
  <si>
    <t>S/O: Mahendra Pal Singh near naya shiv mandir Moradabad Bilari harthala sonakpur</t>
  </si>
  <si>
    <t>AMBEDKAR NAGAR</t>
  </si>
  <si>
    <t>Vinay Kumar</t>
  </si>
  <si>
    <t>S/O Chandrapal Singh AMBEDKAR NAGAR 293,CHINKI PCO</t>
  </si>
  <si>
    <t>Pirthipur Gaowri</t>
  </si>
  <si>
    <t>Rajkumar .</t>
  </si>
  <si>
    <t>Shareef nagar</t>
  </si>
  <si>
    <t>S/O Ram Kishor Singh Shareef nagar Sharif Nagar Near Bal Shiv Mandir</t>
  </si>
  <si>
    <t>Chajjupura Doyam</t>
  </si>
  <si>
    <t>Kulbant Singh</t>
  </si>
  <si>
    <t>CHAJJUPURA DOYAM</t>
  </si>
  <si>
    <t>S/O: Teekam Singh CHAJJUPURA DOYAM POST KUCHAWALI Moradabad Thakurdwara</t>
  </si>
  <si>
    <t>Udhopura</t>
  </si>
  <si>
    <t>Dheer Dhwaj</t>
  </si>
  <si>
    <t>post udhamawala</t>
  </si>
  <si>
    <t>S/O: Jabar Singh post udhamawala Bhagatpur Tanda Thakurdwara village udhopura</t>
  </si>
  <si>
    <t>Bahoranpur Kalan</t>
  </si>
  <si>
    <t>Bahoranpur</t>
  </si>
  <si>
    <t>S/O: Devraj Singh post manpur Village Bahoranpur kalan Moradabad Thakurdwara</t>
  </si>
  <si>
    <t>Tikhooti</t>
  </si>
  <si>
    <t>Mohd Istakar</t>
  </si>
  <si>
    <t>C/O,Mahmood Hasan Dilari</t>
  </si>
  <si>
    <t>gaura shahgarh</t>
  </si>
  <si>
    <t>Mukesh Pal Singh</t>
  </si>
  <si>
    <t>S/O: Mahesh Pal Singh gaura shahgarh Mangoopura Bilari</t>
  </si>
  <si>
    <t>Raipur Khurd Sibora</t>
  </si>
  <si>
    <t>Ajay Pratap Singh</t>
  </si>
  <si>
    <t>Raypur khurd</t>
  </si>
  <si>
    <t>S/O: Sheeshpal Singh Raypur khurd House Number-61 Kanth Thakurdwara</t>
  </si>
  <si>
    <t>S/O: Omprakash Dilari Thakurdwara</t>
  </si>
  <si>
    <t>Sherpur Bahleen</t>
  </si>
  <si>
    <t>Rajeev Kumar</t>
  </si>
  <si>
    <t>sherpur bahleen</t>
  </si>
  <si>
    <t>S/O: Harpal sherpur bahleen Bahadur Nagar Thakurdwara</t>
  </si>
  <si>
    <t>Malakpur Semali (A.H.T)</t>
  </si>
  <si>
    <t>S/O: Gajram Singh Malakpursemli Thakurdwara</t>
  </si>
  <si>
    <t>kacchi basti</t>
  </si>
  <si>
    <t>S/O Hari Singh kacchi basti Moradabad near power house</t>
  </si>
  <si>
    <t>Mohit Gupta</t>
  </si>
  <si>
    <t>S/O: Subhash Chandra Gupta line par prem nagar gali no.5 d-154 Moradabad Thakurdwara</t>
  </si>
  <si>
    <t>post gautora</t>
  </si>
  <si>
    <t>S/O: Purushottam post gautora saif pur pulla - Moradabad Thakurdwara</t>
  </si>
  <si>
    <t>HARTHALA</t>
  </si>
  <si>
    <t>Navneet Kumar Choudhary</t>
  </si>
  <si>
    <t>S/O Pavan Kumar HARTHALA 315 Sonakpur</t>
  </si>
  <si>
    <t>post budhanpur pipalsana</t>
  </si>
  <si>
    <t>S/O: Dharmveer Singh post budhanpur pipalsana 162 Pipalsana R.s. Thakurdwara village bhawanipur</t>
  </si>
  <si>
    <t>Mohd Mosim</t>
  </si>
  <si>
    <t>SALEMPUR BANGAR</t>
  </si>
  <si>
    <t>S/O,Ashraf Ali Near Badi Masjid 14 Moradabad Old Police Choki</t>
  </si>
  <si>
    <t>Mukesh Kumar Sagar</t>
  </si>
  <si>
    <t>RAMPUR TIRAH SE DADUPUR RAOD P</t>
  </si>
  <si>
    <t>S/O Brahmchari Sagar RAMPUR TIRAH SE DADUPUR RAOD PAR Beejna</t>
  </si>
  <si>
    <t>Mugalpura</t>
  </si>
  <si>
    <t>Mohammad Anees</t>
  </si>
  <si>
    <t>S/O,Rais Ahmad Mugalpura Warsi Nagar Gali No 4 797 Mughal Pura Jama Masjid</t>
  </si>
  <si>
    <t>Dharmpur</t>
  </si>
  <si>
    <t>Hamidunnabi</t>
  </si>
  <si>
    <t>Mauhalla Navpur, Bhojpur Dharm</t>
  </si>
  <si>
    <t>S/O: Mohd. Nabi Hasan Mauhalla Navpur, Bhojpur Dharmpur Pipalsana R.s. Thakurdwara Near Nageena Masj</t>
  </si>
  <si>
    <t>Haryana</t>
  </si>
  <si>
    <t>Raisuddeen</t>
  </si>
  <si>
    <t>S/O: Mohd Jafar Haryana Bilari</t>
  </si>
  <si>
    <t>Sunderpurchaupura</t>
  </si>
  <si>
    <t>Parveen Jahan</t>
  </si>
  <si>
    <t>Village Sundarpur Chaupura Pos</t>
  </si>
  <si>
    <t>W/O: Aslam Ali Village Sundarpur Chaupura Post Kothi Khidmatpur Kanth Thakurdwara</t>
  </si>
  <si>
    <t>Mohd Danish</t>
  </si>
  <si>
    <t>S/O: Sajid Ali Dhakia Jut Thakurdwara</t>
  </si>
  <si>
    <t>LINEPAR</t>
  </si>
  <si>
    <t>Pramod Kumar</t>
  </si>
  <si>
    <t>S/O Suresh Kumar Rastogi LINEPAR SURYA NAGAR . Moradabad Thakurdwara NEAR VAIBHAB MEDICAL STORE</t>
  </si>
  <si>
    <t>Saifpur Palla</t>
  </si>
  <si>
    <t>Ravi Pal</t>
  </si>
  <si>
    <t>thana katghar</t>
  </si>
  <si>
    <t>S/O: Vishambhar Singh thana katghar sikandarpur patti Moradabad Thakurdwara</t>
  </si>
  <si>
    <t>Sarkara Karim (M.S.T)</t>
  </si>
  <si>
    <t>Mohd Ahmad</t>
  </si>
  <si>
    <t>S/O: Ali Raja Sultanpur Dost Thakurdwara vill kankar kheda</t>
  </si>
  <si>
    <t>avantika coloni</t>
  </si>
  <si>
    <t>Sagar Yadav</t>
  </si>
  <si>
    <t>S/O: Gokul Singh Yadav avantika coloni KANTH road e-44 Moradabad Thakurdwara dubal story ke samne</t>
  </si>
  <si>
    <t>LODHIPUR JAWAHAR NAGAR</t>
  </si>
  <si>
    <t>Amit Kumar Vishnoi</t>
  </si>
  <si>
    <t>S/O Jagdish Singh LODHIPUR JAWAHAR NAGAR WARD-15 131 Moradabad THANA-MAJHOLA</t>
  </si>
  <si>
    <t>MILAN VIHAR</t>
  </si>
  <si>
    <t>Shivam Agarwal</t>
  </si>
  <si>
    <t>S/O: Ambrish Kumar MILAN VIHAR MIRPUR MAHJOLI Moradabad Thakurdwara NEAR AKANSHA INTER COLLEGE</t>
  </si>
  <si>
    <t>Dhakia Jatt</t>
  </si>
  <si>
    <t>dhakia peeroo</t>
  </si>
  <si>
    <t>C/O: Sadakat Husain dhakia peeroo Dhakia Jut Thakurdwara</t>
  </si>
  <si>
    <t>Narendrapur</t>
  </si>
  <si>
    <t>S/O Suraj Singh post padiya nangla village kala jhanda Pipalsana R.s. Thakurdwara</t>
  </si>
  <si>
    <t>Takhatpur Allah Urf Nankar</t>
  </si>
  <si>
    <t>Mohd Ali</t>
  </si>
  <si>
    <t>S/O: Mohd Ismail Sirsi Bilari</t>
  </si>
  <si>
    <t>Karsara</t>
  </si>
  <si>
    <t>MOHALLA KURESHIYAN POST THANWA</t>
  </si>
  <si>
    <t>S/O: Ballan Urf Bali Mohd MOHALLA KURESHIYAN POST THANWALA HOUSE N 477 Bilari Bilari</t>
  </si>
  <si>
    <t>Vijendra Singh Rawat</t>
  </si>
  <si>
    <t>Buddhi Vihar</t>
  </si>
  <si>
    <t>4A/355 Buddhi Vihar Avas Vikas Moradabad</t>
  </si>
  <si>
    <t>Kunderki</t>
  </si>
  <si>
    <t>Mohd Yaqoob</t>
  </si>
  <si>
    <t>Station road Kunderki District Moradabad Uttar Pradesh</t>
  </si>
  <si>
    <t>sambhal</t>
  </si>
  <si>
    <t>ajay pal singh</t>
  </si>
  <si>
    <t>ratupura</t>
  </si>
  <si>
    <t>vill post ratupura tehsil distt sambhal moradabad</t>
  </si>
  <si>
    <t>thakurdwara</t>
  </si>
  <si>
    <t>yogendra singh</t>
  </si>
  <si>
    <t>dilari</t>
  </si>
  <si>
    <t>village dilari, post dilari, thesil thakurdwara ,district moradabad up</t>
  </si>
  <si>
    <t>moradabad</t>
  </si>
  <si>
    <t>ASIM HUSAIN</t>
  </si>
  <si>
    <t>nagalia jat bilari</t>
  </si>
  <si>
    <t>village nagalia jat, bilari, distt.moradabad,up</t>
  </si>
  <si>
    <t>imratpur sirsi</t>
  </si>
  <si>
    <t>vill imratpur sirsi post kunderki teh bilari dist moradabad</t>
  </si>
  <si>
    <t>AHMAD MUSTAQEEM</t>
  </si>
  <si>
    <t>MOHAMMAD PUR TANDA</t>
  </si>
  <si>
    <t>199,ZAHOOR HOUSE, HINDOLI ROAD, MOHAMMAD PUR TANDA</t>
  </si>
  <si>
    <t>IRAM ABBAS</t>
  </si>
  <si>
    <t>MIYAN SARAI QILA POST &amp; DISTT SAMBHAL UTTAR PRADESH-244302</t>
  </si>
  <si>
    <t>VILL AND POST DINGARPUR PS MAI</t>
  </si>
  <si>
    <t>RAIS ALAM</t>
  </si>
  <si>
    <t>DINGARPUR</t>
  </si>
  <si>
    <t>vill and post dingarpur ps mainather tehsil bilari distt moradabad</t>
  </si>
  <si>
    <t>Gul Farha Parveen</t>
  </si>
  <si>
    <t>Manpur Sabit</t>
  </si>
  <si>
    <t>H.No 28, Vill-Manpur Sabit, Post-Dilari, Moradabad</t>
  </si>
  <si>
    <t>ACHORA KAMBHO</t>
  </si>
  <si>
    <t>ASHVANI</t>
  </si>
  <si>
    <t>VILL- NANDPUR BITA POST- SAIDPUR GANGU DIST- SAMBHAL UTTAR PRADESH</t>
  </si>
  <si>
    <t>Saunda</t>
  </si>
  <si>
    <t>Sahib Husain</t>
  </si>
  <si>
    <t>saunda moradabad</t>
  </si>
  <si>
    <t>DANDI DURJAN</t>
  </si>
  <si>
    <t>RAM AUTAR</t>
  </si>
  <si>
    <t>MALWARA URF MANPUR</t>
  </si>
  <si>
    <t>VILLAGE DANDI DURJAN POST MANPUR BLOCK BHAGATPUR</t>
  </si>
  <si>
    <t>Lokesh Singh</t>
  </si>
  <si>
    <t>THAKURDWARA</t>
  </si>
  <si>
    <t>VILLAGE-RAGHUWALA, POST-RAGHOOWALA</t>
  </si>
  <si>
    <t>Kanth</t>
  </si>
  <si>
    <t>Punit Kumar Sharma</t>
  </si>
  <si>
    <t>village -moudha teshil-kanth</t>
  </si>
  <si>
    <t>S/O: Pramod Kumar Sharma village -moudha teshil-kanth Moradabad Thakurdwara</t>
  </si>
  <si>
    <t>BAKERPUR</t>
  </si>
  <si>
    <t>Wasim Khan</t>
  </si>
  <si>
    <t>VILLAGE BAKERPUR ATAYAN POST D</t>
  </si>
  <si>
    <t>S/O Kallu Khan VILLAGE BAKERPUR ATAYAN POST DILARI . HOUSE NO. 167 Dilari Thakurdwara .</t>
  </si>
  <si>
    <t>Pushpraj Singh</t>
  </si>
  <si>
    <t>KARANAWALA KHALSA</t>
  </si>
  <si>
    <t>S/O: Dharm Singh Thakurdwara Thakurdwara</t>
  </si>
  <si>
    <t>Moradabad2</t>
  </si>
  <si>
    <t>Bhainsiya</t>
  </si>
  <si>
    <t>Mohd Yaseen</t>
  </si>
  <si>
    <t>S/O: Rahat Jan Bhainsiya House Number- 638 Bhaisian Thakurdwara</t>
  </si>
  <si>
    <t>Waseem Ahmad.</t>
  </si>
  <si>
    <t>S/O Rais Ahmad EIDGAH ROAD WARD NO 18 Thakurdwara Thakurdwara</t>
  </si>
  <si>
    <t>DALPURI BAMANIA MUSTAHKAM</t>
  </si>
  <si>
    <t>Faijul Hasan</t>
  </si>
  <si>
    <t>S/O Abdul Hasan post manpur Village daulpuri bamaniya Moradabad Thakurdwara</t>
  </si>
  <si>
    <t>Jogendra Kumar</t>
  </si>
  <si>
    <t>jhajhan pur</t>
  </si>
  <si>
    <t>S/O: Tejram jhajhan pur kanth road Moradabad Thakurdwara opp vijaya bank</t>
  </si>
  <si>
    <t>Sadik</t>
  </si>
  <si>
    <t>S/O: Mohd Shakeel Moradabad Thakurdwara MAKHANIA MOHALLA CIVIL LINE</t>
  </si>
  <si>
    <t>Nahid Masoomi</t>
  </si>
  <si>
    <t>rahamat nagar sosaiti</t>
  </si>
  <si>
    <t>W/O: Sayad Saleem Asharaf Jilani rahamat nagar sosaiti gali no 3 139 Moradabad Thakurdwara</t>
  </si>
  <si>
    <t>Mohammad Nazim</t>
  </si>
  <si>
    <t>Chakkar Ki Milak Mukarrabpur</t>
  </si>
  <si>
    <t>S/O Mohammad Saleem Chakkar Ki Milak Mukarrabpur - House Number 3363 Moradabad Thakurdwara Near Madi</t>
  </si>
  <si>
    <t>Sayyad Saleem Ashraf Jilani</t>
  </si>
  <si>
    <t>RAHMAT NAGAR SOCIETY</t>
  </si>
  <si>
    <t>S/O Sayyad Naseem Ashraf Jilani RAHMAT NAGAR SOCIETY STREET NO. 3 HOUSE NO. 139 Moradabad Thakurdwar</t>
  </si>
  <si>
    <t>Abdul Haq Rehmani</t>
  </si>
  <si>
    <t>Dhakiya Jumma</t>
  </si>
  <si>
    <t>S/O,Salahuddin Dhakiya Jumma Kundarki Road H.n. 202 Kundarki Near Madeena Maszid</t>
  </si>
  <si>
    <t>Goher Husain</t>
  </si>
  <si>
    <t>tehsil kanth</t>
  </si>
  <si>
    <t>S/O Anzaar Husain tehsil kanth Mohalla Choudhriyan Village Salempur 345 Kanth Thakurdwara post garhi</t>
  </si>
  <si>
    <t>bhojpur dharmpur</t>
  </si>
  <si>
    <t>Shaheen Jahan</t>
  </si>
  <si>
    <t>W/O: Musharraf Ali bhojpur dharmpur zamidaran naibasti 81 Pipalsana R.s. Thakurdwara near mecca masj</t>
  </si>
  <si>
    <t>Mohammad Mobeen</t>
  </si>
  <si>
    <t>saijna post mundhapandey</t>
  </si>
  <si>
    <t>S/O: Mohd Saeed saijna post mundhapandey saijna mundhapandey road 15 Mundha Thakurdwara</t>
  </si>
  <si>
    <t>BHAGATPUR</t>
  </si>
  <si>
    <t>Mohammad Gufran</t>
  </si>
  <si>
    <t>VILLAGE POST BHAGATPUR TANDA</t>
  </si>
  <si>
    <t>S/O: Ishtyak Husain VILLAGE POST BHAGATPUR TANDA THANA BHAGATPUR 16 Pipalsana R.s. Thakurdwara NEAR</t>
  </si>
  <si>
    <t>Salman Ali</t>
  </si>
  <si>
    <t>S/O: Anees Ahmad WARD no 18 id gaha ROAD Thakurdwara Thakurdwara</t>
  </si>
  <si>
    <t>Sarmandra Singh</t>
  </si>
  <si>
    <t>Village Pauta Post Kothi Khidm</t>
  </si>
  <si>
    <t>S/O: Ramphal Singh Village Pauta Post Kothi Khidmatpur Kanth Thakurdwara</t>
  </si>
  <si>
    <t>Mastan Husain</t>
  </si>
  <si>
    <t>village bagarpur ki mandyan</t>
  </si>
  <si>
    <t>S/O: Gaffar Husain village bagarpur ki mandyan post Pakbara moradabad</t>
  </si>
  <si>
    <t>Jayveer Singh</t>
  </si>
  <si>
    <t>Village khushahalapur Post-kur</t>
  </si>
  <si>
    <t>S/O: Mahipal Singh Village khushahalapur Post-kuri Rawana Chhajlet Thakurdwara</t>
  </si>
  <si>
    <t>Mohd. Ikbal</t>
  </si>
  <si>
    <t>MANSOORPUR</t>
  </si>
  <si>
    <t>S/O: Mohd. Zafar Baheri Brahmnan Thakurdwara</t>
  </si>
  <si>
    <t>Archana Rani</t>
  </si>
  <si>
    <t>bhaypur</t>
  </si>
  <si>
    <t>W/O: Pradeep Kumar bhaypur Thakurdwara Thakurdwara</t>
  </si>
  <si>
    <t>NAEEM AKHTAR</t>
  </si>
  <si>
    <t>S/O: Mohd Idrees - ghosipura Kanth Thakurdwara KANTH</t>
  </si>
  <si>
    <t>dullahapur patti chauhan</t>
  </si>
  <si>
    <t>S/O: Mahendra Singh dullahapur patti chauhan Surjan Nagar Thakurdwara</t>
  </si>
  <si>
    <t>Rashid Husain</t>
  </si>
  <si>
    <t>bilakudan</t>
  </si>
  <si>
    <t>S/O: Rafeek Ahmad bilakudan Moradabad Thakurdwara post manpur</t>
  </si>
  <si>
    <t>Rajeev Joshi</t>
  </si>
  <si>
    <t>SARSWATI VIHAR, GOVIND NAGAR</t>
  </si>
  <si>
    <t>S/O Harish Chandra Joshi SARSWATI VIHAR, GOVIND NAGAR . . Moradabad Thakurdwara NEAR GAURAV PUBLIEC</t>
  </si>
  <si>
    <t>saijna po and b k mundhapandey</t>
  </si>
  <si>
    <t>S/O: Anis saijna po and b k mundhapandey saijna p s mundhapandey Mundha Thakurdwara</t>
  </si>
  <si>
    <t>Bhojpur Dharmpur</t>
  </si>
  <si>
    <t>Mohammad Tasleem</t>
  </si>
  <si>
    <t>S/O: Ibraheem Bhojpur Dharmpur Thakurdwara Opp Rajkiya Inter College</t>
  </si>
  <si>
    <t>Naseem Ahmad</t>
  </si>
  <si>
    <t>S/O Bali Ahmad Asalat nagar bagha H.No. 234 Mainather Bilari near choti masjid</t>
  </si>
  <si>
    <t>Kori Rawana</t>
  </si>
  <si>
    <t>Riyasat Ali</t>
  </si>
  <si>
    <t>Kuri Rawana</t>
  </si>
  <si>
    <t>S/O: Mohammad Nabi Kuri Rawana Chhajlet Kanth</t>
  </si>
  <si>
    <t>Susheel Kumar</t>
  </si>
  <si>
    <t>S/O Urman Singh Bilari</t>
  </si>
  <si>
    <t>Pipal Gaon</t>
  </si>
  <si>
    <t>Shayam Khan</t>
  </si>
  <si>
    <t>Lal Masjid</t>
  </si>
  <si>
    <t>S/O: Mohammad Umar Lal Masjid Pipalsana R.s. Thakurdwara</t>
  </si>
  <si>
    <t>WARD - 3 MORADABAD</t>
  </si>
  <si>
    <t>NAZIYA NUSRAT</t>
  </si>
  <si>
    <t>JABBAR COLONY</t>
  </si>
  <si>
    <t>NEAR BYPASS KOHINOOR TIRAHA SIR SYED NAGAR SAMBHAL ROAD MORADABAD U.P 244001</t>
  </si>
  <si>
    <t>BHOJPUR DHARAMPUR</t>
  </si>
  <si>
    <t>SANA KHAN</t>
  </si>
  <si>
    <t>MOHALLA ZAMIDARAN BHOJPUR POST PIPALSANA DISTT MORADABAD</t>
  </si>
  <si>
    <t>DOONGER SARAY</t>
  </si>
  <si>
    <t>PARVEEN TAHIR</t>
  </si>
  <si>
    <t>MOHALLA DOONGER SARAY SAMBHAL DISTT SAMBHAL</t>
  </si>
  <si>
    <t>Dharamveer Singh</t>
  </si>
  <si>
    <t>SONAKPUR</t>
  </si>
  <si>
    <t>S/O: Dhyan Singh Sirsi Bilari</t>
  </si>
  <si>
    <t>Vilkesh</t>
  </si>
  <si>
    <t>BARAHI LALPUR MUSTAHKAM</t>
  </si>
  <si>
    <t>W/O: Mohit Kumar Singh Bilari Bilari Tilak Nagar Om Vihar</t>
  </si>
  <si>
    <t>Prashant Gupta</t>
  </si>
  <si>
    <t>mohalla mahajanan</t>
  </si>
  <si>
    <t>S/O: Jaynarayan Gupta mohalla mahajanan Bilari Bilari near o.b.c road</t>
  </si>
  <si>
    <t>MORADABAD RURAL</t>
  </si>
  <si>
    <t>Mohd. Javed</t>
  </si>
  <si>
    <t>khairkhata</t>
  </si>
  <si>
    <t>S/O: Abbas Husin khairkhata khairkhata post sarkara khas 69 Moradabad Thakurdwara</t>
  </si>
  <si>
    <t>Mohd Yameen</t>
  </si>
  <si>
    <t>Budh Bazar Pakabada</t>
  </si>
  <si>
    <t>S/O: Ameer Housain Budh Bazar Pakabada Pakbara Thakurdwara Near Bank Of India</t>
  </si>
  <si>
    <t>Ather Aziz</t>
  </si>
  <si>
    <t>TAVELA</t>
  </si>
  <si>
    <t>S/O Aziz Uddin TAVELA Moradabad NEAR PARAMOUNT FIRM</t>
  </si>
  <si>
    <t>Mohd Aasif</t>
  </si>
  <si>
    <t>S/O,Rahis Ahamad Rehta Mafi Rehta Mafi Rehta Mafi</t>
  </si>
  <si>
    <t>Imran Ali Khan</t>
  </si>
  <si>
    <t>sambhal road</t>
  </si>
  <si>
    <t>S/O Ishtiaq Ali Khan sambhal road behind B K nursing home Moradabad near by pass crossing, sir syed</t>
  </si>
  <si>
    <t>barily</t>
  </si>
  <si>
    <t>Yashpal Singh</t>
  </si>
  <si>
    <t>roshanpur</t>
  </si>
  <si>
    <t>S/O Gokal Singh village-fondapur .POST-TUMMERYKLA</t>
  </si>
  <si>
    <t>Pradeep Kumar Kashyap</t>
  </si>
  <si>
    <t>Gulabbadi</t>
  </si>
  <si>
    <t>S/O: Madan Singh Gulabbadi Dehari House Number-131/116 Moradabad Thakurdwara Behind Gatta Factory</t>
  </si>
  <si>
    <t>Mahendra Singh</t>
  </si>
  <si>
    <t>S/O: Tajpal Singh Bilari Bilari House No.265 Bilari Bilari Bilari</t>
  </si>
  <si>
    <t>MORADABAD URBAN</t>
  </si>
  <si>
    <t>Vinesh Kumar</t>
  </si>
  <si>
    <t>S/O: Prithvi Pal Singh Pandit Nagla Kashyap Mohalla 331 Moradabad Thakurdwara Near Khoobchandra Bal</t>
  </si>
  <si>
    <t>Mohammad Zubair</t>
  </si>
  <si>
    <t>Rani Nagal Post Manpur</t>
  </si>
  <si>
    <t>S/O: Wazid Ali Rani Nagal Post Manpur Moradabad Thakurdwara</t>
  </si>
  <si>
    <t>Chhama Agarwal</t>
  </si>
  <si>
    <t>Mohalla Mahajanan Purvi</t>
  </si>
  <si>
    <t>W/O: Anoop Kumar Mohalla Mahajanan Purvi 9 Bilari Bilari</t>
  </si>
  <si>
    <t>Mohammad Rashid Siddiqi</t>
  </si>
  <si>
    <t>moh pattiwala</t>
  </si>
  <si>
    <t>S/O Mohammad Javed Siddiqi moh pattiwala 1 88 Kanth Thakurdwara near discovery computer</t>
  </si>
  <si>
    <t>Vasim Ahmad</t>
  </si>
  <si>
    <t>Barabara Mazara</t>
  </si>
  <si>
    <t>S/O: Salim Khan Barabara Mazara House Number-4B- 419 Bhaisian Thakurdwara</t>
  </si>
  <si>
    <t>Sohit Agarwal</t>
  </si>
  <si>
    <t>Bajar Paschimi Ward No 1</t>
  </si>
  <si>
    <t>C/O, Bajar Paschimi Ward No 7 Siddharth Nagar Bilari</t>
  </si>
  <si>
    <t>S/O: Balram Singh Dilari Thakurdwara</t>
  </si>
  <si>
    <t>BARWALAN</t>
  </si>
  <si>
    <t>Mansoor Baig</t>
  </si>
  <si>
    <t>S/O Matloob Baig BARWALAN CHAMUNDA WALI GALI 134 Lakri Fazalpur KARI AMIR ALI CHOWK</t>
  </si>
  <si>
    <t>HATHIPUR BAHAUDDIN</t>
  </si>
  <si>
    <t>jaspal singh</t>
  </si>
  <si>
    <t>Katabagh</t>
  </si>
  <si>
    <t>Shahab Liaqat</t>
  </si>
  <si>
    <t>S/O Liaqat Husain,10/c-1, Katabagh,Asalatpura, Moradabad</t>
  </si>
  <si>
    <t>milan vihar</t>
  </si>
  <si>
    <t>Amit Kumar Varshney</t>
  </si>
  <si>
    <t>S/O Satya Prakash milan vihar 124 Moradabad ideal public school</t>
  </si>
  <si>
    <t>Najarul</t>
  </si>
  <si>
    <t>Village Ganesh Ghat Post Mundh</t>
  </si>
  <si>
    <t>S/O Vahid Husain Village Ganesh Ghat Post Mundha Pandey Mundha Thakurdwara</t>
  </si>
  <si>
    <t>HARTHALA GAON</t>
  </si>
  <si>
    <t>Mehboob Husain</t>
  </si>
  <si>
    <t>S/O Akhter Husain HARTHALA GAON Sonakpur NIKAT MOHALLA DARJIYAN</t>
  </si>
  <si>
    <t>post katghar</t>
  </si>
  <si>
    <t>Padam Singh</t>
  </si>
  <si>
    <t>S/O Budhsain post katghar kalyanpur Moradabad byepaas ke paas</t>
  </si>
  <si>
    <t>Dhingar Pur</t>
  </si>
  <si>
    <t>Yad Mohammad</t>
  </si>
  <si>
    <t>S/O: Zafar Husain Dhingar Pur Dilari Thakurdwara</t>
  </si>
  <si>
    <t>Sarvesh Kumar</t>
  </si>
  <si>
    <t>Village - ibrahimpur</t>
  </si>
  <si>
    <t>S/O: Gokul Prasad Village - ibrahimpur Mohd. Sadikpur Bilari</t>
  </si>
  <si>
    <t>RAMPUR GHOGAR (M.S.T.)</t>
  </si>
  <si>
    <t>S/O: Hariraj Singh Surjan Nagar Thakurdwara SURJAN NAGAR</t>
  </si>
  <si>
    <t>GOPESH KUMAR</t>
  </si>
  <si>
    <t>DOOLHAPUR PATTI CHOUHAN (M.S.T</t>
  </si>
  <si>
    <t>S/O Rakesh Kumar VILL SABALPUR . Tanda Afzal Thakurdwara</t>
  </si>
  <si>
    <t>Jasveer</t>
  </si>
  <si>
    <t>S/O: Badam Singh durgesh nagar Moradabad Thakurdwara dabal fatak</t>
  </si>
  <si>
    <t>Rais Ahmad</t>
  </si>
  <si>
    <t>BARWARA MAZRA</t>
  </si>
  <si>
    <t>S/O Lala Haji Ji post bhainsiya village bhansiya Moradabad Thakurdwara</t>
  </si>
  <si>
    <t>Mahipal Singh</t>
  </si>
  <si>
    <t>S/O: Shyam Singh - PANDIT NAGLA Moradabad Thakurdwara MORADABAD</t>
  </si>
  <si>
    <t>Shaney Alam</t>
  </si>
  <si>
    <t>AGHWANPUR</t>
  </si>
  <si>
    <t>S/O Milyas POST AGHWANPUR Moradabad Thakurdwara MOHALLA-BADAIYAN</t>
  </si>
  <si>
    <t>moradabad1</t>
  </si>
  <si>
    <t>Aijaz Alam</t>
  </si>
  <si>
    <t>S/O Iqbal Ahmad HARTHALA SONAKPUR Sonakpur NIKAT DETAIL EXPORT</t>
  </si>
  <si>
    <t>Ram Kunwar Singh</t>
  </si>
  <si>
    <t>LALAPUR PEEPALSANA</t>
  </si>
  <si>
    <t>S/O: Heera Singh Lalapur Peepalsana Surjan Nagar Thakurdwara</t>
  </si>
  <si>
    <t>Sarfaraz Alam</t>
  </si>
  <si>
    <t>Kailsa Raod, Eidgah</t>
  </si>
  <si>
    <t>S/O: Sabir Hussain Kailsa Raod, Eidgah Pakbara Thakurdwara Near Durga Palace</t>
  </si>
  <si>
    <t>Iftkhar Ahmad</t>
  </si>
  <si>
    <t>S/O: Nisar Ahamad Thakurdwara Sharifnagar 985 Sharif Nagar Thakurdwara Post Sharifnagar</t>
  </si>
  <si>
    <t>Love Kumar</t>
  </si>
  <si>
    <t>Sataran</t>
  </si>
  <si>
    <t>S/O: Gyan Chand Sataran 218 Bilari Bilari Sataran</t>
  </si>
  <si>
    <t>Shumal Kheda</t>
  </si>
  <si>
    <t>Irfan</t>
  </si>
  <si>
    <t>S/O: Taufik Shumal Kheda Sultanpur Dost Thakurdwara</t>
  </si>
  <si>
    <t>Tehsil Bilari</t>
  </si>
  <si>
    <t>S/O Shiv Kumar Tehsil Bilari - 76 Sanai Bilari</t>
  </si>
  <si>
    <t>VILAGE SAKATPURA, POST PADIYA</t>
  </si>
  <si>
    <t>SAKATPURA</t>
  </si>
  <si>
    <t>Vilash Kumar Arya</t>
  </si>
  <si>
    <t>S/O: Harish Chandra Arya Sabzi Mandi</t>
  </si>
  <si>
    <t>Barwalan</t>
  </si>
  <si>
    <t>Rizwan Alam</t>
  </si>
  <si>
    <t>S/O: Mohammad Yusuf Barwalan House Number-86 Moradabad Thakurdwara Behind Society Coal Depot</t>
  </si>
  <si>
    <t>sahu kunj</t>
  </si>
  <si>
    <t>Rahul Gupta</t>
  </si>
  <si>
    <t>Bajar pashchimi (sahu kunj )</t>
  </si>
  <si>
    <t>S/O: Tika Ram Gupta Bajar pashchimi (sahu kunj ) station road Bilari Bilari</t>
  </si>
  <si>
    <t>Bhagatpur</t>
  </si>
  <si>
    <t>Nahid Fatima</t>
  </si>
  <si>
    <t>Village Post Bhagatpur Tanda</t>
  </si>
  <si>
    <t>W/O,Ashfaq Husain Village Post Bhagatpur Tanda Pipalsana R.s. Near Govt Hospital</t>
  </si>
  <si>
    <t>Bhura Ali</t>
  </si>
  <si>
    <t>matipur urf maini</t>
  </si>
  <si>
    <t>S/O: Abdul Raheem matipur urf maini matipur urf maini post sarakada khas 15 Moradabad Thakurdwara pr</t>
  </si>
  <si>
    <t>Shagun Gupta</t>
  </si>
  <si>
    <t>Pakbara</t>
  </si>
  <si>
    <t>D/O: Narendra Kumar Pakbara House Number - 1986 Pakbara Thakurdwara Near Bank Of India</t>
  </si>
  <si>
    <t>Babu Hasan</t>
  </si>
  <si>
    <t>village sarkara khas</t>
  </si>
  <si>
    <t>S/O: Anwar Husain village sarkara khas Sarkara Khas Thakurdwara</t>
  </si>
  <si>
    <t>khushalpur</t>
  </si>
  <si>
    <t>Mukesh Sohal</t>
  </si>
  <si>
    <t>S/O: Rajendra Sohal khushalpur Moradabad Thakurdwara poonam vihar colony behind sainik firm</t>
  </si>
  <si>
    <t>Rajendra Singh</t>
  </si>
  <si>
    <t>Post Mevla kala</t>
  </si>
  <si>
    <t>S/O: Babu Ram Post Mevla kala Moradabad Thakurdwara Village Kukar Jhundi</t>
  </si>
  <si>
    <t>Mushahid Husain</t>
  </si>
  <si>
    <t>S/O: Mohd Zahoor Bhainsiya Bhaisian Thakurdwara Chand Wali Masjid</t>
  </si>
  <si>
    <t>HUSAINUR PACHTOR</t>
  </si>
  <si>
    <t>S/O, 89 shahpur chamaran tehsil sambhal dist sabbhal</t>
  </si>
  <si>
    <t>nagfani</t>
  </si>
  <si>
    <t>Mohd. Fazil</t>
  </si>
  <si>
    <t>S/O: Mohd. Zakir nagfani 53 Moradabad Thakurdwara near jharkhandi mandir</t>
  </si>
  <si>
    <t>katghar</t>
  </si>
  <si>
    <t>Dharampal Saini</t>
  </si>
  <si>
    <t>S/O Baburam Saini katghar gulabbari phatak Moradabad nikat shiv mandir</t>
  </si>
  <si>
    <t>Village Harsainpur</t>
  </si>
  <si>
    <t>Village Harsainpur Post Sirask</t>
  </si>
  <si>
    <t>S/O Kunwer Pal Singh Village Harsainpur Post Siraskhera Siras Khera Thakurdwara</t>
  </si>
  <si>
    <t>Beerpur than b k mundhapandey</t>
  </si>
  <si>
    <t>S/O: Mohammad Swaleh Beerpur than b k mundhapandey Beerpur than p s mundhapandey 317 Beerpur Than Th</t>
  </si>
  <si>
    <t>Gram and Post Surjan Nagar</t>
  </si>
  <si>
    <t>S/O: Brajesh Kumar Gram and Post Surjan Nagar Surjan Nagar Thakurdwara</t>
  </si>
  <si>
    <t>Mohd Shafeeq</t>
  </si>
  <si>
    <t>S/O: Mohd Mumtaj - bhatti street H N - Moradabad Thakurdwara churi wali gali</t>
  </si>
  <si>
    <t>Zahid Nagar Karula</t>
  </si>
  <si>
    <t>S/O MR ZAHEER AHAMAD R/O BEHIND PASHA MARKET</t>
  </si>
  <si>
    <t>bhagatpur tanda</t>
  </si>
  <si>
    <t>Talib Ali</t>
  </si>
  <si>
    <t>VILL BURHANPUR</t>
  </si>
  <si>
    <t>lajpat nagar</t>
  </si>
  <si>
    <t>Akash Gupta</t>
  </si>
  <si>
    <t>S/O: Sanjay Kumar Gupta lajpat nagar A-49 Moradabad Thakurdwara opp. maida mill</t>
  </si>
  <si>
    <t>MOHALLA TALI</t>
  </si>
  <si>
    <t>Shahadat Khan</t>
  </si>
  <si>
    <t>S/O: Haji Rafeeq Khan MOHALLA TALI 59 Thakurdwara Thakurdwara</t>
  </si>
  <si>
    <t>shahpur tigri</t>
  </si>
  <si>
    <t>Shishupal Kumar</t>
  </si>
  <si>
    <t>S/O Karan Singh shahpur tigri bank colony 00 Moradabad thana majhola</t>
  </si>
  <si>
    <t>Shafa Ur Rehman</t>
  </si>
  <si>
    <t>Asalatpura Langrey Ki Puliya</t>
  </si>
  <si>
    <t>S/O,Zia Ur Rehman Asalatpura Langrey Ki Puliya 414 Moradabad Thakurdwara Near Dare Wali Masjid</t>
  </si>
  <si>
    <t>S/O,Naubat Singh Mini By Pass Road Lakri Moradabad H No. 295 Moradabad Near Primary School Lakri</t>
  </si>
  <si>
    <t>VIMAL</t>
  </si>
  <si>
    <t>S/O: Ram Avtear Surjan Nagar Thakurdwara SURJAN NAGAR</t>
  </si>
  <si>
    <t>Daud Ali</t>
  </si>
  <si>
    <t>p o sultanpur dost</t>
  </si>
  <si>
    <t>S/O: Sayyed Husain p o sultanpur dost Thakurdwara Thakurdwara vill bahadur ganj</t>
  </si>
  <si>
    <t>Thana Mugalpura</t>
  </si>
  <si>
    <t>Sameer Khan</t>
  </si>
  <si>
    <t>S/O Mumtaj Ali Khan Thana Mugalpura Peergaib Near Sultan Sahab Ka Mazar Moradabad Thakurdwara</t>
  </si>
  <si>
    <t>Vineet Kumar Saini</t>
  </si>
  <si>
    <t>S/O Bishandayal Saini moradabad gulabbaadi 28 Moradabad purane shiv mandir ke pass</t>
  </si>
  <si>
    <t>Shan E Rub</t>
  </si>
  <si>
    <t>S/O: Rashid Husain gagan wali mainather Moradabad Thakurdwara line par</t>
  </si>
  <si>
    <t>Parwaiz Alam</t>
  </si>
  <si>
    <t>chhajlet</t>
  </si>
  <si>
    <t>S/O Hanif Ansari chhajlet Chhajlet Thakurdwara</t>
  </si>
  <si>
    <t>Rizban Husain</t>
  </si>
  <si>
    <t>KANKAR KHERA (M.S.T)</t>
  </si>
  <si>
    <t>S/O: Guphran Sultanpur Dost Thakurdwara vill kankar kheda</t>
  </si>
  <si>
    <t>Salmaan Khan</t>
  </si>
  <si>
    <t>Gram Kamalpur Post Tumadiya ka</t>
  </si>
  <si>
    <t>S/O: Ahmad Ali Gram Kamalpur Post Tumadiya kalan Moradabad Thakurdwara</t>
  </si>
  <si>
    <t>Sparsh Gupta</t>
  </si>
  <si>
    <t>S/O Ashok Kumar Gupta govind nagar gali n-1 Moradabad near nehru public school</t>
  </si>
  <si>
    <t>colony sahukunj</t>
  </si>
  <si>
    <t>Nikhil Agrawal</t>
  </si>
  <si>
    <t>S/O: Pawan Agrawal colony sahukunj station road Bilari Bilari</t>
  </si>
  <si>
    <t>village rustampur khas</t>
  </si>
  <si>
    <t>Sobaran Singh</t>
  </si>
  <si>
    <t>S/O: Netram Singh village rustampur khas Bilari Bilari</t>
  </si>
  <si>
    <t>Gopiwala</t>
  </si>
  <si>
    <t>Saddam Husain</t>
  </si>
  <si>
    <t>S/O: Ishtyak Husain Gopiwala House No 165 Gopiwala Thakurdwara Near Noori Masjid</t>
  </si>
  <si>
    <t>Madanapur</t>
  </si>
  <si>
    <t>Ateeq Ahmad</t>
  </si>
  <si>
    <t>Village- Madanapur Post Office</t>
  </si>
  <si>
    <t>S/O: Shakeel Ahmad Village- Madanapur Post Office- Sarkara Khas House Number- 97 Moradabad Thakurdwa</t>
  </si>
  <si>
    <t>Tehseel Bilari</t>
  </si>
  <si>
    <t>Mukhtayar Husan</t>
  </si>
  <si>
    <t>S/O Babu Tehseel Bilari Distt Moradabad Mohalla Baajar Pashchimi 05 Bilari Bilari Near Idgah</t>
  </si>
  <si>
    <t>Shumila Khan</t>
  </si>
  <si>
    <t>aftab bhai dish wale</t>
  </si>
  <si>
    <t>D/O: Mumtaz Ali Khan aftab bhai dish wale kambal ka taziya Moradabad Thakurdwara qazi ji ka fatak</t>
  </si>
  <si>
    <t>Wajid Husain</t>
  </si>
  <si>
    <t>Rustam Nagar Sahaspur</t>
  </si>
  <si>
    <t>S/O Riyasat Husain Rustam Nagar Sahaspur Gali no 1 1379 Bilari Bilari</t>
  </si>
  <si>
    <t>CIVIL LINES</t>
  </si>
  <si>
    <t>Satyam Sinha</t>
  </si>
  <si>
    <t>S/O: Ashok Sinha CIVIL LINES Moradabad Thakurdwara 2/2, P.W.D. COMPOUND, NEAR MAHILA THANA</t>
  </si>
  <si>
    <t>Mayank Gupta</t>
  </si>
  <si>
    <t>brijdham colony govind nagar</t>
  </si>
  <si>
    <t>S/O: Anuj Kumar Gupta brijdham colony</t>
  </si>
  <si>
    <t>S/O: Ratan Lal abdulla poorvi 75 Bilari Bilari near gama devat mandir</t>
  </si>
  <si>
    <t>Sumit</t>
  </si>
  <si>
    <t>SUMIT S/O Satveer Singh</t>
  </si>
  <si>
    <t>Bijayrampur</t>
  </si>
  <si>
    <t>Sharifnagar</t>
  </si>
  <si>
    <t>S/O: Intzar Husain Sharifnagar Vijayrampur Thakurdwara Thakurdwara</t>
  </si>
  <si>
    <t>Ishhaque Nabi</t>
  </si>
  <si>
    <t>Nai Sadak Tehseel School</t>
  </si>
  <si>
    <t>S/O: Islam Nabi Nai Sadak Tehseel School House Number- 111/7 Moradabad Thakurdwara Quli Khan Ka Imam</t>
  </si>
  <si>
    <t>Madhu Bala</t>
  </si>
  <si>
    <t>W/O: Bhanu Pratap Singh</t>
  </si>
  <si>
    <t>Mohit Kumar Singh</t>
  </si>
  <si>
    <t>S/O: Ram Veer Singh</t>
  </si>
  <si>
    <t>S/O: Baburam Mohalla Tilaknagar (Omvihar Colony) Bilari Bilari</t>
  </si>
  <si>
    <t>Kirpal Singh</t>
  </si>
  <si>
    <t>post kazipura</t>
  </si>
  <si>
    <t>S/O Prem Singh kazipura ward no 15 post kazipura Moradabad Thakurdwara</t>
  </si>
  <si>
    <t>Mohd Irfan</t>
  </si>
  <si>
    <t>Nai Wasti</t>
  </si>
  <si>
    <t>S/O: Mohd Ismail Mohalla Fatehullaganj Nai Wasti Ward Number 20 122 Thakurdwara Thakurdwara Near Bij</t>
  </si>
  <si>
    <t>Seema Rani</t>
  </si>
  <si>
    <t>Mohalla Thakuran</t>
  </si>
  <si>
    <t>W/O: Vishnu Singh Mohalla Thakuran Bilari Bilari Near Jhanda Chowk</t>
  </si>
  <si>
    <t>Ankit Jain</t>
  </si>
  <si>
    <t>S/O: Vimal Jain b/60 Moradabad Thakurdwara prem nagar line par</t>
  </si>
  <si>
    <t>Chhatarpal Singh</t>
  </si>
  <si>
    <t>HIMGIRI COLONY</t>
  </si>
  <si>
    <t>S/O Daalchand Singh HIMGIRI COLONY Sonakpur NIKAT PRINCE MEDICAL MEDICAL STORE</t>
  </si>
  <si>
    <t>Kuldeep Sharma</t>
  </si>
  <si>
    <t>Ram Talaiya Shiv Mandir</t>
  </si>
  <si>
    <t>S/O: Chandra Pal Sharma Ram Talaiya Shiv Mandir House Number 257 Moradabad Thakurdwara</t>
  </si>
  <si>
    <t>Nagalia Mashmoola Urf Mehmoodp</t>
  </si>
  <si>
    <t>Chandra Shekhar</t>
  </si>
  <si>
    <t>VILLAGE MEHMOODPUR MAFI, POST</t>
  </si>
  <si>
    <t>S/O: Ved Ram VILLAGE MEHMOODPUR MAFI, POST MEHMOODPUR MAFI Mahmoodpur Bilari</t>
  </si>
  <si>
    <t>Nageshwar Singh</t>
  </si>
  <si>
    <t>S/O Mohan Singh gopiwala panditpur Gopiwala Thakurdwara thakurdwara</t>
  </si>
  <si>
    <t>Salman</t>
  </si>
  <si>
    <t>S/O,Mohd Islam Moradabad Rehmat Nagar Gali No. 1 Sitapur1i Near Ahmad Raza Masjid</t>
  </si>
  <si>
    <t>Abupur Khurd</t>
  </si>
  <si>
    <t>Vishnu Kumar</t>
  </si>
  <si>
    <t>S/O Ajay Pal Singh HOuse number 231 Bilari</t>
  </si>
  <si>
    <t>Mundia Mohiuddinpur</t>
  </si>
  <si>
    <t>Furkan Ali</t>
  </si>
  <si>
    <t>S/O Babu Khan dilari mundiya mohiuddinpur 67</t>
  </si>
  <si>
    <t>Mainpuri</t>
  </si>
  <si>
    <t>Akhilesh Kumar</t>
  </si>
  <si>
    <t>S/O: Preetam Singh village sherpur vahlim 134 Bahadur Nagar Thakurdwara near hanuman mandir</t>
  </si>
  <si>
    <t>Ratanpur Kalan</t>
  </si>
  <si>
    <t>Shubham</t>
  </si>
  <si>
    <t>S/O: Shivendra Pal Singh Buddh Bazar, Ratanpur Kalan Ratanpura Kalan Bilari</t>
  </si>
  <si>
    <t>Kheri</t>
  </si>
  <si>
    <t>Ramesh Chandra Sharma</t>
  </si>
  <si>
    <t>S/O: Channu Prasad Sharma NAYA MORADABAD SECTOR 13, E-52 DEHLI ROAD Moradabad Thakurdwara</t>
  </si>
  <si>
    <t>Irshad Husain</t>
  </si>
  <si>
    <t>S/O,Alijan Rustamnagar Sahaspur Near Lal Masjid 770 Bilari</t>
  </si>
  <si>
    <t>Shahjahanpur</t>
  </si>
  <si>
    <t>Mohammad Rafiq</t>
  </si>
  <si>
    <t>S/O Chau Hussain mandi road karula abid nagar teela gali no.8 686 near badi masjid</t>
  </si>
  <si>
    <t>Mohemmad Jamapur</t>
  </si>
  <si>
    <t>Mohd Mohsin</t>
  </si>
  <si>
    <t>S/O Kalbe Ali Tehseel Bilari Distt Moradabad Mohalla Sadat West Town Kundarki 263 Kundarki Bilari Pa</t>
  </si>
  <si>
    <t>S/O Shabbir Ahmad NAYA GAON MAU Moradabad HARTHALA STATION KE PAAS</t>
  </si>
  <si>
    <t>Nawabpura</t>
  </si>
  <si>
    <t>Jugal Kishor</t>
  </si>
  <si>
    <t>S/O,Ram Kumar Nawabpura Nawabpura Road Sitapuri Opp Power House No-8</t>
  </si>
  <si>
    <t>bilari</t>
  </si>
  <si>
    <t>Anoop Kumar</t>
  </si>
  <si>
    <t>mahajanan purvi ward</t>
  </si>
  <si>
    <t>STATION ROAD</t>
  </si>
  <si>
    <t>linepar</t>
  </si>
  <si>
    <t>S/O: Gangaram linepar vikas nagar kamal photo studio Moradabad Thakurdwara</t>
  </si>
  <si>
    <t>Puneet Kumar Sharma</t>
  </si>
  <si>
    <t>CHAUDHARPUR</t>
  </si>
  <si>
    <t>S/O Babu Ram Sharma Pakbara</t>
  </si>
  <si>
    <t>Mohd Rihan Ali</t>
  </si>
  <si>
    <t>JAHIDPUR SIKAMPUR MUSTAHKAM</t>
  </si>
  <si>
    <t>S/O Babu Ali post devipura viilage jahidpur seekampur Pipalsana R.s. Thakurdwara</t>
  </si>
  <si>
    <t>MOHD. NAZIM</t>
  </si>
  <si>
    <t>District Moradabad</t>
  </si>
  <si>
    <t>S/O,Akhtar Husain District Moradabad Post Office Mundha Pandey Village Saijna Mundha Police Station</t>
  </si>
  <si>
    <t>Rahul Bhatnagar</t>
  </si>
  <si>
    <t>baldevpuri</t>
  </si>
  <si>
    <t>S/O: Mahendra Singh Bhatnagar baldevpuri Moradabad Thakurdwara sihora govind</t>
  </si>
  <si>
    <t>Anshul Gupta</t>
  </si>
  <si>
    <t>shai computer institute</t>
  </si>
  <si>
    <t>S/O: Narendra Kumar Gupta shai computer institute Pakbara Thakurdwara near bank of india</t>
  </si>
  <si>
    <t>village mahmood pur mafi</t>
  </si>
  <si>
    <t>S/O: Rajveer Singh village mahmood pur mafi, post sirsi, tehsil bilari bazar road Moradabad Thakurdw</t>
  </si>
  <si>
    <t>Sameer Ahmad</t>
  </si>
  <si>
    <t>S/O Shkeel Ahmad KISROL WARD N 48 Moradabad KASIM JANAL STOR KE BARABAR ME</t>
  </si>
  <si>
    <t>MAHLAKPUR MAFI</t>
  </si>
  <si>
    <t>S/O: Rajendra Singh Pakbara Thakurdwara Mahlakpur mafi</t>
  </si>
  <si>
    <t>Mohd Sami</t>
  </si>
  <si>
    <t>mugalpura first anshik</t>
  </si>
  <si>
    <t>S/O Mohd. Rafi mugalpura first anshik . . Moradabad Thakurdwara near old evane hasan</t>
  </si>
  <si>
    <t>HARORA</t>
  </si>
  <si>
    <t>S/O: Ramveer Singh House No. 229 Bilari Bilari</t>
  </si>
  <si>
    <t>Tehseen Ali</t>
  </si>
  <si>
    <t>DEVAPUR MUSTAHKAM</t>
  </si>
  <si>
    <t>S/O Yameen Ali milak dhobi wali, deva pur</t>
  </si>
  <si>
    <t>Faheem Husain</t>
  </si>
  <si>
    <t>Nausana Shekhupur</t>
  </si>
  <si>
    <t>S/O: Jumma Ali Nausana Shekhupur Sambhal Road 355 Mainather Bilari</t>
  </si>
  <si>
    <t>chak hameedpur ladawali chhajl</t>
  </si>
  <si>
    <t>S/O: Nanhe Singh chak hameedpur ladawali chhajlet Moradabad Thakurdwara shiv mandir ke pass</t>
  </si>
  <si>
    <t>Asha Rani</t>
  </si>
  <si>
    <t>Baldevpuri</t>
  </si>
  <si>
    <t>W/O: Suresh Kumar Baldevpuri Moradabad Thakurdwara Near Viksit Inter College</t>
  </si>
  <si>
    <t>Ankit Sharma</t>
  </si>
  <si>
    <t>NAUBATRAM COLONY</t>
  </si>
  <si>
    <t>S/O Anil Kumar Sharma NAUBATRAM COLONY Pakbara NEAR JUNIOUR HIGH SCHOOL</t>
  </si>
  <si>
    <t>Anupam Sharma</t>
  </si>
  <si>
    <t>Seondara</t>
  </si>
  <si>
    <t>S/O: Yogesh Chandra Sharma Syaundara Bilari</t>
  </si>
  <si>
    <t>Pushpendra Yadav</t>
  </si>
  <si>
    <t>P.O Aliyabad</t>
  </si>
  <si>
    <t>S/O: Anil Singh P.O Aliyabad Aliabad Thakurdwara Village Isapur</t>
  </si>
  <si>
    <t>Mohammad Hilal Alam</t>
  </si>
  <si>
    <t>Sirswa Gour</t>
  </si>
  <si>
    <t>S/O: Hamid Ali Sirswa Gour Pipalsana R.s. Thakurdwara Near Praimari school</t>
  </si>
  <si>
    <t>Navnit</t>
  </si>
  <si>
    <t>mehmoodpur mafi</t>
  </si>
  <si>
    <t>S/O: Mukesh Kumar mehmoodpur mafi 775 Mahmoodpur Bilari</t>
  </si>
  <si>
    <t>JEBDA</t>
  </si>
  <si>
    <t>Village Jebda</t>
  </si>
  <si>
    <t>S/O: Gyan Singh Village Jebda Moradabad Thakurdwara Tehseel Kanth</t>
  </si>
  <si>
    <t>Ashfak Husain</t>
  </si>
  <si>
    <t>thana bhagatpur</t>
  </si>
  <si>
    <t>S/O Ishtyaq Husain thana bhagatpur post bhagatpur tanda village bhagatpur tanda Pipalsana R.s. Thaku</t>
  </si>
  <si>
    <t>DILARI CHANGERI</t>
  </si>
  <si>
    <t>YashOrnaments_GAURAV KUMAR SINGH</t>
  </si>
  <si>
    <t>shop, Dhruv internet sarvodaya inter college ke samne dilra chauraha ,dilari, Thakurdwara, Thakurdwa</t>
  </si>
  <si>
    <t>Fahim Beg</t>
  </si>
  <si>
    <t>S/O: Saleem Beg 602 Chandpur Thakurdwara</t>
  </si>
  <si>
    <t>SGS_SONU TIWARI</t>
  </si>
  <si>
    <t>GOVIND NAGAR BLOCK C NEAR SHIV MANDIR, POST KATGHAR, Moradabad, Moradabad, Uttar Pradesh - 244001</t>
  </si>
  <si>
    <t>MORADABAD-NIELIT</t>
  </si>
  <si>
    <t>REHANA</t>
  </si>
  <si>
    <t>D/O LT. BUNDU KHAN, IMAM BADA ROAD, MORADABAD, U.P.</t>
  </si>
  <si>
    <t>INDUSTRIAL RESEARCH EDU AND TR</t>
  </si>
  <si>
    <t>SANJAY CHAUHAN</t>
  </si>
  <si>
    <t>MITTAL MILL COLONY, SAGAR SARAI, GMD ROAD, MORADABAD</t>
  </si>
  <si>
    <t>Dilari</t>
  </si>
  <si>
    <t>kyossk_Rookmani Chauhan</t>
  </si>
  <si>
    <t>Jatpura</t>
  </si>
  <si>
    <t>VILL-JATPURA, TEH-THAKURDWARA, BLOCK-DILARI, MORADABAD - 244001 (UP)</t>
  </si>
  <si>
    <t>Vertex_Amit Agarwal</t>
  </si>
  <si>
    <t>BUDDHI VIHAR,</t>
  </si>
  <si>
    <t>KURAMEERPUR</t>
  </si>
  <si>
    <t>SONU SINGH</t>
  </si>
  <si>
    <t>S.J TELECOM VILL-KURAMEERPUR POST - CHHAJLET</t>
  </si>
  <si>
    <t>Shane Alam</t>
  </si>
  <si>
    <t>Dhakiyapeeru</t>
  </si>
  <si>
    <t>JABBAR COLONY WARD-3</t>
  </si>
  <si>
    <t>NEAR BYPASS CROSSING SIR SYED NAGAR SAMBHAL ROAD MORADABAD U.P 244001</t>
  </si>
  <si>
    <t>Dindarpur</t>
  </si>
  <si>
    <t>Waseem husain</t>
  </si>
  <si>
    <t>vaghi govardhanpur</t>
  </si>
  <si>
    <t>Village Vabgi Govardhanpur blok dindarpur/kundarki Tesil bilari Distt Moradabad</t>
  </si>
  <si>
    <t>Shabana parveen</t>
  </si>
  <si>
    <t>sundarpur kalyan</t>
  </si>
  <si>
    <t>Village Mainather Post Mainather Blok Dingarpur/kundarki Thesil bilari distt Moradabad</t>
  </si>
  <si>
    <t>sonu singh</t>
  </si>
  <si>
    <t>KUDAMEERPUR</t>
  </si>
  <si>
    <t>vill-kurameerpur post-chhajlet the-kanth moradabad up 244501</t>
  </si>
  <si>
    <t>BHUDANPUR SEOHARA</t>
  </si>
  <si>
    <t>SHIVAM KUMAR</t>
  </si>
  <si>
    <t>KANTH</t>
  </si>
  <si>
    <t>kanth kanth moradabada up</t>
  </si>
  <si>
    <t>MUNDHA PANDEY</t>
  </si>
  <si>
    <t>SARTAJ HUSAIN</t>
  </si>
  <si>
    <t>MUNIMPUR</t>
  </si>
  <si>
    <t>VILL MUNIMPUR POST SARKARA KHAS</t>
  </si>
  <si>
    <t>SHAFEEQ AHMAD</t>
  </si>
  <si>
    <t>NARKHERA</t>
  </si>
  <si>
    <t>VILL GOVINDPUR KHURD POST VEERPUR THAN</t>
  </si>
  <si>
    <t>DEVIPURA MORADABAD</t>
  </si>
  <si>
    <t>VILL DEVIPURA</t>
  </si>
  <si>
    <t>SAMBHAL</t>
  </si>
  <si>
    <t>WAHID HUSAIN</t>
  </si>
  <si>
    <t>SAMBHAL (UP)</t>
  </si>
  <si>
    <t>SHAHWAJ PURA KHURD SAMBHAL</t>
  </si>
  <si>
    <t>MUNDHA PANDE</t>
  </si>
  <si>
    <t>APSAR ALI</t>
  </si>
  <si>
    <t>MATIPUR URF MAINI</t>
  </si>
  <si>
    <t>VILL MATIPUR URF MAINI POST SARKARA KHAS PS MUNDHA PANDE DISTT MORADABAD</t>
  </si>
  <si>
    <t>ABDUL WARIS</t>
  </si>
  <si>
    <t>GODHI</t>
  </si>
  <si>
    <t>KASHIPUR ROAD GODHI HAMEER DISTT MORADABAD</t>
  </si>
  <si>
    <t>BANIYA KHERA</t>
  </si>
  <si>
    <t>CHANDAUSI BANK ROAD</t>
  </si>
  <si>
    <t>GRAM BHULAWAI POST BANIYAKHERA TEHSIL CHANDOSI SAMBHAL</t>
  </si>
  <si>
    <t>CHAJLEHATT</t>
  </si>
  <si>
    <t>MOHD DANISH</t>
  </si>
  <si>
    <t>VILLAGE MUKHTYAARPUR NAWADA, POST KANTH MORADABAD</t>
  </si>
  <si>
    <t>AT_Vimal Kumar</t>
  </si>
  <si>
    <t>Surjan Nagar</t>
  </si>
  <si>
    <t>Village Surjan Nagar Teh Thakurdwara Moradabad</t>
  </si>
  <si>
    <t>AT_Tajul Islam</t>
  </si>
  <si>
    <t>Syoara Road Sarif Nagar</t>
  </si>
  <si>
    <t>AT_Parvez Saifi</t>
  </si>
  <si>
    <t>Thakurdwara Ward No. 5</t>
  </si>
  <si>
    <t>Mohlla Fatehulla Ganj Thakurdwara Moradabad</t>
  </si>
  <si>
    <t>Nagr Panchayat</t>
  </si>
  <si>
    <t>AT_Subhan Ali</t>
  </si>
  <si>
    <t>Vill Chahupura Post Pasiyapura Moradabad</t>
  </si>
  <si>
    <t>PANKAJ BISHNOI</t>
  </si>
  <si>
    <t>KRISHNA PURI</t>
  </si>
  <si>
    <t>S-5/123 KRISHNA PURI MORADABAD</t>
  </si>
  <si>
    <t>GIRIWAR KUMAR</t>
  </si>
  <si>
    <t>TEACHER'S COLONY, MOH. FAKIR GANJ, KANTH, MORADABAD</t>
  </si>
  <si>
    <t>NAYA MANJHRA</t>
  </si>
  <si>
    <t>AMIT KUMAR SINGH</t>
  </si>
  <si>
    <t>NAYA MANJHRA, POST-LAKARI FAZALPUR,NEAR PARAGON MATEL IND.,OLD BYE PASS ROAD, MORADABAD (UP) 244001</t>
  </si>
  <si>
    <t>Dilari Changeri</t>
  </si>
  <si>
    <t>Laxmi Kumari</t>
  </si>
  <si>
    <t>Dilari tehsil Thakurdwara Dist, Moradabad</t>
  </si>
  <si>
    <t>Sadhana Sharma</t>
  </si>
  <si>
    <t>2nd Floor Union Bank Building, Opp. Kunwar cinema, Station Road , Moradabad</t>
  </si>
  <si>
    <t>KUNDARKI</t>
  </si>
  <si>
    <t>MOHD YAQOOB</t>
  </si>
  <si>
    <t>STATION ROAD KUNDARKI DISTRICT MORADABAD, UTTAR PRADESH</t>
  </si>
  <si>
    <t>mohd ghufran ali siddiqui</t>
  </si>
  <si>
    <t>IICT CAMPUS, CHADHA COMPLEX, GMD ROAD, MORADABAD-244001. (U.P.)</t>
  </si>
  <si>
    <t>SEHAL</t>
  </si>
  <si>
    <t>HARIOM PAL</t>
  </si>
  <si>
    <t>DIST MORADABAD</t>
  </si>
  <si>
    <t>VILL-SEHAL,POST-LALUWALA,THANA-BHOJPUR,THE AND DIST MORADABAD UP PIN 244001</t>
  </si>
  <si>
    <t>Mundha panday</t>
  </si>
  <si>
    <t>Vikas Chauhan</t>
  </si>
  <si>
    <t>Near GIC Mundha Panday</t>
  </si>
  <si>
    <t>Village and Post Mundha Panday Near GIC Mundha Pandey Moradabad</t>
  </si>
  <si>
    <t>Kathgar</t>
  </si>
  <si>
    <t>MOHAMMAD SALMAN BAIG</t>
  </si>
  <si>
    <t>AL-SALMAN TRAVELS &amp; TOURS MUSLIM INTER COLLEGE ROAD NEAR MANOKAMNA</t>
  </si>
  <si>
    <t>SUFAL GUPTA</t>
  </si>
  <si>
    <t>govind nagar line par moradabad</t>
  </si>
  <si>
    <t>Noshna Shekhoopur</t>
  </si>
  <si>
    <t>Bilal Ashraf</t>
  </si>
  <si>
    <t>Noshna Shekhoopur , Kundrki, Bilari, Moradabad-244301</t>
  </si>
  <si>
    <t>Kashiram Nagar</t>
  </si>
  <si>
    <t>Bablu Singh Saini</t>
  </si>
  <si>
    <t>E-04 BHADORA</t>
  </si>
  <si>
    <t>MORADABAD(urban)</t>
  </si>
  <si>
    <t>IQRAR HUSAIN</t>
  </si>
  <si>
    <t>MEENA NAGAR</t>
  </si>
  <si>
    <t>MEENA NAGAR MORADABAD</t>
  </si>
  <si>
    <t>NADEEM AHMED</t>
  </si>
  <si>
    <t>KOHINOOR TERAHA</t>
  </si>
  <si>
    <t>kohinoor teraha moradabad</t>
  </si>
  <si>
    <t>PATTIMORA-RURAL</t>
  </si>
  <si>
    <t>SALEEM PARVEZ</t>
  </si>
  <si>
    <t>PATTIMORA KANTH MORADABAD</t>
  </si>
  <si>
    <t>Chajleta</t>
  </si>
  <si>
    <t>Sadaqpur Urf Bhalupura Khichar</t>
  </si>
  <si>
    <t>dharmendra kumar</t>
  </si>
  <si>
    <t>Gram Sadaqpur Urf Bhalupura Khichar</t>
  </si>
  <si>
    <t>Allahdadpur Karar</t>
  </si>
  <si>
    <t>yashpal singh</t>
  </si>
  <si>
    <t>allahdapur karar</t>
  </si>
  <si>
    <t>village - allahadpur</t>
  </si>
  <si>
    <t>Baniya Khera</t>
  </si>
  <si>
    <t>Bahoranpur Narauli</t>
  </si>
  <si>
    <t>deepak singh radhav</t>
  </si>
  <si>
    <t>Garam &amp; Post Bahoranpur Narauli</t>
  </si>
  <si>
    <t>Thakurdwar</t>
  </si>
  <si>
    <t>Bhaipur</t>
  </si>
  <si>
    <t>pradeep kumar</t>
  </si>
  <si>
    <t>Village Bhaipur Post Sharifnagar</t>
  </si>
  <si>
    <t>Tumaria Kalan</t>
  </si>
  <si>
    <t>irshad Ali</t>
  </si>
  <si>
    <t>Vill &amp; Post Tumadiya Kalan</t>
  </si>
  <si>
    <t>Jwala Puri</t>
  </si>
  <si>
    <t>love kumar</t>
  </si>
  <si>
    <t>jwala puri</t>
  </si>
  <si>
    <t>village - jwala puri</t>
  </si>
  <si>
    <t>Kundarki / Dengpur</t>
  </si>
  <si>
    <t>Gram &amp; Post Hariyana</t>
  </si>
  <si>
    <t>Muradabad</t>
  </si>
  <si>
    <t>Guretha</t>
  </si>
  <si>
    <t>reeta chaudhary</t>
  </si>
  <si>
    <t>guretha</t>
  </si>
  <si>
    <t>village - guretha</t>
  </si>
  <si>
    <t>Manpur Duttram (A.H.T)</t>
  </si>
  <si>
    <t>mohd. danish</t>
  </si>
  <si>
    <t>manpur duttram</t>
  </si>
  <si>
    <t>budhanpur aliganj</t>
  </si>
  <si>
    <t>Pattimaura</t>
  </si>
  <si>
    <t>ompal singh</t>
  </si>
  <si>
    <t>pattimaura</t>
  </si>
  <si>
    <t>village - pattimaura</t>
  </si>
  <si>
    <t>Surjan Nagar (A.H.T.)</t>
  </si>
  <si>
    <t>bhupendra</t>
  </si>
  <si>
    <t>surjan nagar</t>
  </si>
  <si>
    <t>Village and Post Surjan Nagar</t>
  </si>
  <si>
    <t>Changeri</t>
  </si>
  <si>
    <t>riyasat ali</t>
  </si>
  <si>
    <t>changeri</t>
  </si>
  <si>
    <t>HN-426.Main Bazar,Post-Kuri Rawana</t>
  </si>
  <si>
    <t>Bhagatpur Tanda</t>
  </si>
  <si>
    <t>Chandpur Mustahkam</t>
  </si>
  <si>
    <t>mohd. AAlam</t>
  </si>
  <si>
    <t>chandpur mustkam</t>
  </si>
  <si>
    <t>village - chandpur mustkam</t>
  </si>
  <si>
    <t>Asmauli</t>
  </si>
  <si>
    <t>Aitmadpur Bhatpura</t>
  </si>
  <si>
    <t>aitmadpur bhatpura</t>
  </si>
  <si>
    <t>village - aitmadpur bhatpura</t>
  </si>
  <si>
    <t>Abhanpur Narauli</t>
  </si>
  <si>
    <t>udaiveer singh</t>
  </si>
  <si>
    <t>abhanpur narauli</t>
  </si>
  <si>
    <t>vill hasanpur roop</t>
  </si>
  <si>
    <t>Pipalsana Mustahkam</t>
  </si>
  <si>
    <t>MASTOOL HASAN</t>
  </si>
  <si>
    <t>pipalsana mustahkam</t>
  </si>
  <si>
    <t>village - pipalsana mustahkam</t>
  </si>
  <si>
    <t>Etala Mafi</t>
  </si>
  <si>
    <t>kamrey alam</t>
  </si>
  <si>
    <t>etala mafi</t>
  </si>
  <si>
    <t>village - etala mafi</t>
  </si>
  <si>
    <t>Simla</t>
  </si>
  <si>
    <t>simla</t>
  </si>
  <si>
    <t>villege- Seemla</t>
  </si>
  <si>
    <t>Sambhal</t>
  </si>
  <si>
    <t>Alya Kalyanpur</t>
  </si>
  <si>
    <t>monu kumar</t>
  </si>
  <si>
    <t>alya kalyanpur</t>
  </si>
  <si>
    <t>village - alyakalyanpur</t>
  </si>
  <si>
    <t>Munda Pande</t>
  </si>
  <si>
    <t>Kera Khata</t>
  </si>
  <si>
    <t>mohd. danish ali</t>
  </si>
  <si>
    <t>kera khata</t>
  </si>
  <si>
    <t>village - khairkhata</t>
  </si>
  <si>
    <t>Khawajpur Dhantla</t>
  </si>
  <si>
    <t>asif husain</t>
  </si>
  <si>
    <t>khawajpur dhantla</t>
  </si>
  <si>
    <t>village - khawajpur dhantla</t>
  </si>
  <si>
    <t>Mohabaatpur Bhagwantpur Mustah</t>
  </si>
  <si>
    <t>mohd. usuf</t>
  </si>
  <si>
    <t>mohabatpur bhagwantpur</t>
  </si>
  <si>
    <t>village - mohabatpur bhagwantpur</t>
  </si>
  <si>
    <t>Macharya</t>
  </si>
  <si>
    <t>ravindra singh</t>
  </si>
  <si>
    <t>macharya</t>
  </si>
  <si>
    <t>village - macharya</t>
  </si>
  <si>
    <t>Taharpur I</t>
  </si>
  <si>
    <t>mastool hasan</t>
  </si>
  <si>
    <t>taharpur 1</t>
  </si>
  <si>
    <t>village - taharpur -1</t>
  </si>
  <si>
    <t>Pawansa</t>
  </si>
  <si>
    <t>Dhureta</t>
  </si>
  <si>
    <t>dhirendra kumar</t>
  </si>
  <si>
    <t>dhureta</t>
  </si>
  <si>
    <t>village - dhureta</t>
  </si>
  <si>
    <t>Manjholi Khas</t>
  </si>
  <si>
    <t>saleem khan</t>
  </si>
  <si>
    <t>manjholi khas</t>
  </si>
  <si>
    <t>VILLAG E- MANJHOLI KHAS</t>
  </si>
  <si>
    <t>Kasampur</t>
  </si>
  <si>
    <t>mohd. parvez alam</t>
  </si>
  <si>
    <t>kasampur</t>
  </si>
  <si>
    <t>village - kasampur</t>
  </si>
  <si>
    <t>Rampura</t>
  </si>
  <si>
    <t>vipin kumar</t>
  </si>
  <si>
    <t>rampura</t>
  </si>
  <si>
    <t>Burhanpur Ahatmali</t>
  </si>
  <si>
    <t>furkan husain</t>
  </si>
  <si>
    <t xml:space="preserve"> burhanpur ahatmali</t>
  </si>
  <si>
    <t>village - burhanpur ahatmali</t>
  </si>
  <si>
    <t>Haiderpur Urf Hajipur</t>
  </si>
  <si>
    <t>kuldeep singh</t>
  </si>
  <si>
    <t xml:space="preserve"> haiderpur urf hajipur</t>
  </si>
  <si>
    <t>village - haiderpur urf hajipur</t>
  </si>
  <si>
    <t>Khan Khanpur Urf Bichpuri</t>
  </si>
  <si>
    <t>SACHIN SINGH</t>
  </si>
  <si>
    <t>KHAn khanpur urf bichpuri</t>
  </si>
  <si>
    <t>VILLAGE - KHAN KHANPUR URF BICHPURI</t>
  </si>
  <si>
    <t>Dewar Khera</t>
  </si>
  <si>
    <t>AJAYPAL SINGH</t>
  </si>
  <si>
    <t>DEWAR KHERA</t>
  </si>
  <si>
    <t>VILLAGE - DEWAR KHERA</t>
  </si>
  <si>
    <t>Encholi</t>
  </si>
  <si>
    <t>SATYAVEER SINGH</t>
  </si>
  <si>
    <t>ENCHOLI</t>
  </si>
  <si>
    <t>VILLAGE - ENCHOLI</t>
  </si>
  <si>
    <t>Akhbandpur</t>
  </si>
  <si>
    <t>MANU KUMAR</t>
  </si>
  <si>
    <t>AKHBANDPUR</t>
  </si>
  <si>
    <t>VILLAGE - AKHBANDPUR</t>
  </si>
  <si>
    <t>Selmi</t>
  </si>
  <si>
    <t>ASHVANI KUMAR</t>
  </si>
  <si>
    <t>village - Semli</t>
  </si>
  <si>
    <t>MANOUTA</t>
  </si>
  <si>
    <t>MOHD AMIR</t>
  </si>
  <si>
    <t>VILLAGE - MANOUTA</t>
  </si>
  <si>
    <t>Barahi</t>
  </si>
  <si>
    <t>JAHAGEER</t>
  </si>
  <si>
    <t>BARAHI</t>
  </si>
  <si>
    <t>VILLAGE - BARAHI</t>
  </si>
  <si>
    <t>Sandalpur</t>
  </si>
  <si>
    <t>MAMTA SAINI</t>
  </si>
  <si>
    <t>SANDAPUR</t>
  </si>
  <si>
    <t>VILLAGE - SANDAPUR</t>
  </si>
  <si>
    <t>Chandanpur Isapur</t>
  </si>
  <si>
    <t>CHANDANPUR ISAPUR</t>
  </si>
  <si>
    <t>VILLAGE - CHANDANPUR ISAPUR</t>
  </si>
  <si>
    <t>Ratanpura</t>
  </si>
  <si>
    <t>MOHD. KAMAAL</t>
  </si>
  <si>
    <t>RATANPURA</t>
  </si>
  <si>
    <t>VILLAGE - RATANPURA</t>
  </si>
  <si>
    <t>Bilal Pat</t>
  </si>
  <si>
    <t>Zafar warsi</t>
  </si>
  <si>
    <t xml:space="preserve"> Bilatput</t>
  </si>
  <si>
    <t>village - Bilatput</t>
  </si>
  <si>
    <t>Faridpur Hamir</t>
  </si>
  <si>
    <t>Nilofar Chaudhary</t>
  </si>
  <si>
    <t xml:space="preserve"> Faridpur hamir</t>
  </si>
  <si>
    <t>village - Faridpur hamir</t>
  </si>
  <si>
    <t>Pritam Singh</t>
  </si>
  <si>
    <t xml:space="preserve"> Manoharpur</t>
  </si>
  <si>
    <t>village - Manoharpur</t>
  </si>
  <si>
    <t>Dehpa</t>
  </si>
  <si>
    <t>RAVI KUMAR</t>
  </si>
  <si>
    <t>VILL AND POST DEHPA</t>
  </si>
  <si>
    <t>bhilawala</t>
  </si>
  <si>
    <t>Mohd. Iliyas</t>
  </si>
  <si>
    <t>Bhilawala</t>
  </si>
  <si>
    <t>VILL BILAWALA</t>
  </si>
  <si>
    <t>Lodhipur Rajput</t>
  </si>
  <si>
    <t>Parvendra Singh</t>
  </si>
  <si>
    <t>lodhipur Rajput</t>
  </si>
  <si>
    <t>village - lodhipur Rajput</t>
  </si>
  <si>
    <t>Chaudharpur</t>
  </si>
  <si>
    <t>Monu Singh</t>
  </si>
  <si>
    <t>village uttampur bahlolpur</t>
  </si>
  <si>
    <t>Ladawali</t>
  </si>
  <si>
    <t>village - Ladawali</t>
  </si>
  <si>
    <t>Sabalpur(M.S.T)</t>
  </si>
  <si>
    <t>Veer bahadur Singh</t>
  </si>
  <si>
    <t>Sabalpur mastkam</t>
  </si>
  <si>
    <t>Village - Sabalpur mustkam</t>
  </si>
  <si>
    <t>Rasoolpur Dhatora</t>
  </si>
  <si>
    <t>kishan Pal</t>
  </si>
  <si>
    <t>Village : Rasoolpur Dhatora Block : Panwasa Distt. : Moradabad</t>
  </si>
  <si>
    <t>Fatehpur Sarai</t>
  </si>
  <si>
    <t>umesh chandra</t>
  </si>
  <si>
    <t>Village : Fatehpur Sarai Block : Panwasa Distt. : Moradabad</t>
  </si>
  <si>
    <t>Thawla</t>
  </si>
  <si>
    <t>Hasina</t>
  </si>
  <si>
    <t>vill :Thawla, Block :Bilari, Dist.:Moradabad. 202415</t>
  </si>
  <si>
    <t>Asmoli</t>
  </si>
  <si>
    <t>Village : Asmoli Block : Asmauli Distt. : Moradabad</t>
  </si>
  <si>
    <t>Sirsi Dehat</t>
  </si>
  <si>
    <t>Fahim Akhtar</t>
  </si>
  <si>
    <t>Village : Sirsi Dehat Block : Sambhal Distt. : Moradabad</t>
  </si>
  <si>
    <t>Rustampur Niyawali</t>
  </si>
  <si>
    <t>Gopeshwar Tyagi</t>
  </si>
  <si>
    <t>Village : Rustampur Niyawali Block : Sambhal Distt. : Moradabad</t>
  </si>
  <si>
    <t>Mehmoodpur Mafi</t>
  </si>
  <si>
    <t>Margoov Ahmad Khan</t>
  </si>
  <si>
    <t>Village : Mehmoodpur Mafi Block : Dingarpur Distt. : Moradabad</t>
  </si>
  <si>
    <t>Dingarpur</t>
  </si>
  <si>
    <t>Rahees Alam</t>
  </si>
  <si>
    <t>Village : Dingarpur Block : Dingarpur Distt. : Moradabad</t>
  </si>
  <si>
    <t>Laxmipur Urf Katei</t>
  </si>
  <si>
    <t>Tej Ram Singh</t>
  </si>
  <si>
    <t>Village : Laxmipur Urf Katei Block : Munda Pandey Distt. : Moradabad</t>
  </si>
  <si>
    <t>Malwara Urf Manpur</t>
  </si>
  <si>
    <t>Ram Avtar</t>
  </si>
  <si>
    <t>Village : Malwara Urf Manpur Block : Bhagatpur Tanda Distt. : Moradabad</t>
  </si>
  <si>
    <t>Mugalpur Urf Aghwanpur Mustahk</t>
  </si>
  <si>
    <t>MOHD ILYAS</t>
  </si>
  <si>
    <t>Village :- Aghwanpur Mustahk Block : Moradabad Distt. : Moradabad</t>
  </si>
  <si>
    <t>Janaita</t>
  </si>
  <si>
    <t>Haseen Ahmad</t>
  </si>
  <si>
    <t>Village : Janaita Block : Baniyakhera Distt. : Sambhal</t>
  </si>
  <si>
    <t>Ashlatnagar Jarai</t>
  </si>
  <si>
    <t>VINNI</t>
  </si>
  <si>
    <t>Village : Ashlatnagar Jarai Block : Baniyakhera Distt. : Moradabad</t>
  </si>
  <si>
    <t>Akrauli</t>
  </si>
  <si>
    <t>Navneet Kumar</t>
  </si>
  <si>
    <t>VILLAGE&amp;POST AKRAULI,TEHSEEL CHANDAUSI,BLOCK- BANIYAKHERA,DISS-SAMBHAL,PINCODE-244412</t>
  </si>
  <si>
    <t>Hasanpur Munjawta</t>
  </si>
  <si>
    <t>Ikram Husain</t>
  </si>
  <si>
    <t>Village : Hasanpur Munjawta Block : Panwasa Distt. : sambhal</t>
  </si>
  <si>
    <t>SULTANPUR DOST</t>
  </si>
  <si>
    <t>RAM KRISHAN SINGH</t>
  </si>
  <si>
    <t>VILL.:-SULTANPUR DOST,BLOCK:-DILARI,DIST.:-MORADABAD</t>
  </si>
  <si>
    <t>BHARTAWALA</t>
  </si>
  <si>
    <t>CHANCHAL</t>
  </si>
  <si>
    <t>VILL.:-BHARTAWALA,BLOCK:-THAKURDWARA,DIST.:-MORADABAD</t>
  </si>
  <si>
    <t>NANPUR</t>
  </si>
  <si>
    <t>aakash kumar</t>
  </si>
  <si>
    <t>VILL.:-MILAK NANPUR,BLOCK:-DINGARPUR,DIST.:-MORADABAD</t>
  </si>
  <si>
    <t>BHADARPUR RAJPOOT</t>
  </si>
  <si>
    <t>Amrit Singh</t>
  </si>
  <si>
    <t>VILL-BAHADARPUR RAJPOOT,POST-YUSUFPUR NAGALIYA,THANA-PAKWARA,TEHSIL-BILARI,DISTT-MORADABAD</t>
  </si>
  <si>
    <t>RATANPUR KALAN</t>
  </si>
  <si>
    <t>MOHAMMAD IMRAN</t>
  </si>
  <si>
    <t>VILL.:-RATANPUR KALAN,BLOCK:-DINGARPUR,DIST.:-MORADABAD</t>
  </si>
  <si>
    <t>Ramoowala Shekhu</t>
  </si>
  <si>
    <t>Intezar Ahmad</t>
  </si>
  <si>
    <t>Vill-Ramoowala Shekhu,Block-Thakurdwara,Dist.-Moradabad,</t>
  </si>
  <si>
    <t>Ludhpura</t>
  </si>
  <si>
    <t>Irshad husain</t>
  </si>
  <si>
    <t>Village : Ludhpura Block : Dingarpur Distt. : Moradabad</t>
  </si>
  <si>
    <t>AMARPUR KASHI</t>
  </si>
  <si>
    <t>IRSHAD HUSAIN</t>
  </si>
  <si>
    <t>GRAM &amp; POST AMARPUR KASHI</t>
  </si>
  <si>
    <t>BHIDWARI</t>
  </si>
  <si>
    <t>SHRI OM</t>
  </si>
  <si>
    <t>VILLAGE BHIDWARI POST GWARAU TEHSIL BILARI</t>
  </si>
  <si>
    <t>PAKBARA</t>
  </si>
  <si>
    <t>RAM PAL SINGH</t>
  </si>
  <si>
    <t>NEAR GIRJAGHAR,VILL &amp; POST PAKBARA</t>
  </si>
  <si>
    <t>JARGOAN</t>
  </si>
  <si>
    <t>VILL AND POST :JARGAON</t>
  </si>
  <si>
    <t>SAINDHRI</t>
  </si>
  <si>
    <t>VIJYANT BHOLA</t>
  </si>
  <si>
    <t>vill-saindhari post-harathala via-pakwara distt-sambhal up</t>
  </si>
  <si>
    <t>UDRANPUR CHAK URF BEERAMPUR</t>
  </si>
  <si>
    <t>ALKA RANI</t>
  </si>
  <si>
    <t>GRAM &amp; POST : UDRANPUR CHAK URF BEERAMPUR</t>
  </si>
  <si>
    <t>MACHHARIYA</t>
  </si>
  <si>
    <t>IMRAN ALI KHAN</t>
  </si>
  <si>
    <t>GRAM &amp; POST MACHHARIYA</t>
  </si>
  <si>
    <t>MOOLAWAN</t>
  </si>
  <si>
    <t>MANOJ PRATAP SINGH</t>
  </si>
  <si>
    <t>GRAM &amp; POST :MOOLAWAN</t>
  </si>
  <si>
    <t>SAGEER AHAMAD</t>
  </si>
  <si>
    <t>VILL BHATGAWAN POST BHAGATPUR TANDA</t>
  </si>
  <si>
    <t>KHANDUA</t>
  </si>
  <si>
    <t>AJAY  PAL SINGH</t>
  </si>
  <si>
    <t>VILL KHANDWA POST BILARI TEH BILARI DISTT MORADABAD</t>
  </si>
  <si>
    <t>SHARIF NAGAR</t>
  </si>
  <si>
    <t>VILL &amp; POST SHARIF NAGAR</t>
  </si>
  <si>
    <t>GHANSOORPUR</t>
  </si>
  <si>
    <t>MOHAMMAD ZAHEEN</t>
  </si>
  <si>
    <t>GRAM &amp; POST GHANSOORPUR</t>
  </si>
  <si>
    <t>DARYAPUR BAND</t>
  </si>
  <si>
    <t>kamendra singh</t>
  </si>
  <si>
    <t>GRAM &amp; POST - DARYAPUR BAND</t>
  </si>
  <si>
    <t>SEELPUR</t>
  </si>
  <si>
    <t>TAHIR KHAN</t>
  </si>
  <si>
    <t>GRAM SEELPUR POST KUNDERKI</t>
  </si>
  <si>
    <t>DAHKIA NAROO</t>
  </si>
  <si>
    <t>IRSAD HUSAIN</t>
  </si>
  <si>
    <t>GRAM &amp; POST - DAHKIA NAROO</t>
  </si>
  <si>
    <t>SINGPUR SAANI</t>
  </si>
  <si>
    <t>JOGINDER SINGH</t>
  </si>
  <si>
    <t>BARA TAJUDDIN POST LOKHARI</t>
  </si>
  <si>
    <t>ABHANPUR KUNDAR</t>
  </si>
  <si>
    <t>RAMPHAL SINGH</t>
  </si>
  <si>
    <t>GRAM &amp; POST DHAKIA NARU</t>
  </si>
  <si>
    <t>Dhand Sauli</t>
  </si>
  <si>
    <t>Manoj Kumar Tyagi</t>
  </si>
  <si>
    <t>Village : Dhand Sauli Block : Sambhal Distt. : Sambhal</t>
  </si>
  <si>
    <t>Ayub Khan</t>
  </si>
  <si>
    <t>Gadhi</t>
  </si>
  <si>
    <t>Village : Gadhi Block : Chhajlet Distt. : Moradabad</t>
  </si>
  <si>
    <t>Akbarpur Chiteri</t>
  </si>
  <si>
    <t>Village : Akbarpur Chiteri Block : Baniyakhera Distt. : Moradabad</t>
  </si>
  <si>
    <t>Fatehpur Khas</t>
  </si>
  <si>
    <t>Mohd Rijwan</t>
  </si>
  <si>
    <t>fatehpur khas</t>
  </si>
  <si>
    <t>village - fatehpur khas</t>
  </si>
  <si>
    <t>Devapur Mustahkam</t>
  </si>
  <si>
    <t>Rajiv Saini</t>
  </si>
  <si>
    <t>deavapur mustahkam</t>
  </si>
  <si>
    <t>village - deavapur mustahkam</t>
  </si>
  <si>
    <t>Milak Narayanpu</t>
  </si>
  <si>
    <t>Adesh K</t>
  </si>
  <si>
    <t>milak narayanpur</t>
  </si>
  <si>
    <t>village - milak narayanpur</t>
  </si>
  <si>
    <t>Bahjoi</t>
  </si>
  <si>
    <t>Bamneta</t>
  </si>
  <si>
    <t>Alok Kumar</t>
  </si>
  <si>
    <t>bamneta</t>
  </si>
  <si>
    <t>Village - Bamneta, Block - Bahjoi</t>
  </si>
  <si>
    <t>Rustamnagar Sahaspur (CT)</t>
  </si>
  <si>
    <t>rustamnagar sahaspur</t>
  </si>
  <si>
    <t>village - Rustamnagar Sahaspur</t>
  </si>
  <si>
    <t>Imratpur Fakhruddin</t>
  </si>
  <si>
    <t>Aneesh ahmad</t>
  </si>
  <si>
    <t xml:space="preserve"> imratpur  fakhruddin</t>
  </si>
  <si>
    <t>village - imratpur fakhruddin</t>
  </si>
  <si>
    <t>Bhawanipur</t>
  </si>
  <si>
    <t xml:space="preserve"> Bhawanipur</t>
  </si>
  <si>
    <t>village - Bhawanipur</t>
  </si>
  <si>
    <t>Mainather</t>
  </si>
  <si>
    <t>mohd. Faeem</t>
  </si>
  <si>
    <t>village - Mainather</t>
  </si>
  <si>
    <t>Jalalpur Khas</t>
  </si>
  <si>
    <t>Anuj Kumar</t>
  </si>
  <si>
    <t>village - Jalalpur Khas</t>
  </si>
  <si>
    <t>Safilpur</t>
  </si>
  <si>
    <t>TOUSHEEF  AHMAD</t>
  </si>
  <si>
    <t>village - Safilpur</t>
  </si>
  <si>
    <t>Faizulanagar</t>
  </si>
  <si>
    <t>Gulam Mustfa</t>
  </si>
  <si>
    <t>CMS JAN SEVA KENDRA - Faizulan</t>
  </si>
  <si>
    <t>Faizulanagar,Thakurdwar,Moradabad</t>
  </si>
  <si>
    <t>Kamalpur Khalsa</t>
  </si>
  <si>
    <t>Mohd Alam</t>
  </si>
  <si>
    <t>CMS JAN SEVA KENDRA - Kamalpur</t>
  </si>
  <si>
    <t>Kamalpur Khalsa,Thakurdwar,Moradabad</t>
  </si>
  <si>
    <t>Hisampur</t>
  </si>
  <si>
    <t>Phariyad</t>
  </si>
  <si>
    <t>CMS JAN SEVA KENDRA - Hisampur</t>
  </si>
  <si>
    <t>Hisampur,Sambhal,Moradabad</t>
  </si>
  <si>
    <t>Khaiya Khadder</t>
  </si>
  <si>
    <t>SHAMSHUL QAMAR</t>
  </si>
  <si>
    <t>CMS JAN SEVA KENDRA - Khaiya K</t>
  </si>
  <si>
    <t>Khaiya Khadder,Moradabad,Moradabad</t>
  </si>
  <si>
    <t>Datawli</t>
  </si>
  <si>
    <t>Ram Bhoop Singh</t>
  </si>
  <si>
    <t>CMS JAN SEVA KENDRA - Datawli,</t>
  </si>
  <si>
    <t>Datawli,Pawansa,Moradabad</t>
  </si>
  <si>
    <t>Naseerpur Naroli</t>
  </si>
  <si>
    <t>Savita Rani</t>
  </si>
  <si>
    <t>CMS JAN SEVA KENDRA - Naseerpu</t>
  </si>
  <si>
    <t>Naseerpur Naroli,Baniya khera,Moradabad</t>
  </si>
  <si>
    <t>Pura</t>
  </si>
  <si>
    <t>Babar Ali</t>
  </si>
  <si>
    <t>CMS JAN SEVA KENDRA - Pura,Blo</t>
  </si>
  <si>
    <t>Pura,Baniya khera,Moradabad</t>
  </si>
  <si>
    <t>Phul Singh</t>
  </si>
  <si>
    <t>Sharif Jahan</t>
  </si>
  <si>
    <t>CMS JAN SEVA KENDRA - Phul Sin</t>
  </si>
  <si>
    <t>Phul Singh,Sambhal,Moradabad</t>
  </si>
  <si>
    <t>Paigambarpur Sukhbasilal</t>
  </si>
  <si>
    <t>CMS JAN SEVA KENDRA - Paigamba</t>
  </si>
  <si>
    <t>Paigambarpur Sukhbasilal,Chajleta,Moradabad</t>
  </si>
  <si>
    <t>Rustamgarh Ughiya</t>
  </si>
  <si>
    <t>Bhuvan Bhasker</t>
  </si>
  <si>
    <t>CMS JAN SEVA KENDRA - Rustamga</t>
  </si>
  <si>
    <t>Rustamgarh Ughiya,Baniya khera,Moradabad</t>
  </si>
  <si>
    <t>Rudayan</t>
  </si>
  <si>
    <t>Nem Singh</t>
  </si>
  <si>
    <t>CMS JAN SEVA KENDRA - Rudayan,</t>
  </si>
  <si>
    <t>chandpur, bijnor</t>
  </si>
  <si>
    <t>Roop Pur</t>
  </si>
  <si>
    <t>Mohd.Rehan</t>
  </si>
  <si>
    <t>CMS JAN SEVA KENDRA - Roop Pur</t>
  </si>
  <si>
    <t>VILL CHAKFAZALPUR POST kundarki</t>
  </si>
  <si>
    <t>Rasoolpur Sarai</t>
  </si>
  <si>
    <t>Mohd Ubaid</t>
  </si>
  <si>
    <t>CMS JAN SEVA KENDRA - Rasoolpu</t>
  </si>
  <si>
    <t>Rasoolpur Sarai,Sambhal,Moradabad</t>
  </si>
  <si>
    <t>Beri Khera</t>
  </si>
  <si>
    <t>SHIV KUMAR MAURYA</t>
  </si>
  <si>
    <t>CMS JAN SEVA KENDRA - Beri Khe</t>
  </si>
  <si>
    <t>Beri Khera,Baniya khera,Moradabad</t>
  </si>
  <si>
    <t>Sondhan Mohammadpur</t>
  </si>
  <si>
    <t>Veer Pal Singh</t>
  </si>
  <si>
    <t>CMS JAN SEVA KENDRA - Sondhan</t>
  </si>
  <si>
    <t>Sondhan Mohammadpur,Pawansa,Moradabad</t>
  </si>
  <si>
    <t>Sher Khan Sarai</t>
  </si>
  <si>
    <t>Tasleem Uddin</t>
  </si>
  <si>
    <t>CMS JAN SEVA KENDRA - Sher Kha</t>
  </si>
  <si>
    <t>Sher Khan Sarai,Pawansa,Moradabad</t>
  </si>
  <si>
    <t>Mundha Pande</t>
  </si>
  <si>
    <t>Moradabad Munda Pandey 00642300 Mundha Pande 244601</t>
  </si>
  <si>
    <t>Mali Pur</t>
  </si>
  <si>
    <t>ANOJ KUMAR SINGH</t>
  </si>
  <si>
    <t>Moradabad Dingarpur 00645800 Mali Pur 244001</t>
  </si>
  <si>
    <t>Mandlai</t>
  </si>
  <si>
    <t>Mayank Kumar</t>
  </si>
  <si>
    <t>mandlai</t>
  </si>
  <si>
    <t>village - mandli post dehpa</t>
  </si>
  <si>
    <t>Mohammadpur Malni</t>
  </si>
  <si>
    <t>Arshad Hussain Khan</t>
  </si>
  <si>
    <t>Mohammadpur malini</t>
  </si>
  <si>
    <t>village - Mohammadpur malini</t>
  </si>
  <si>
    <t>Nagalia Ballu</t>
  </si>
  <si>
    <t>Nagalia ballu</t>
  </si>
  <si>
    <t>village - nagalia ballu</t>
  </si>
  <si>
    <t>Muzaffarnagar</t>
  </si>
  <si>
    <t>Bhopa road(U)</t>
  </si>
  <si>
    <t>Archi Jain</t>
  </si>
  <si>
    <t>Bhopa road south</t>
  </si>
  <si>
    <t>128,South Bhopa Road,Muazaffarnagar</t>
  </si>
  <si>
    <t>Sani nagar khatauli(U)</t>
  </si>
  <si>
    <t>Meera Devi</t>
  </si>
  <si>
    <t>Sani nagar khatauli</t>
  </si>
  <si>
    <t>H.no.169 MUTTAFARIRK NEW BASTI 1 KHATAULI</t>
  </si>
  <si>
    <t>Qidwai nagar(U)</t>
  </si>
  <si>
    <t>Mohd Farman</t>
  </si>
  <si>
    <t>Qidwai nagar</t>
  </si>
  <si>
    <t>25,Qidwai Nagar Mzn</t>
  </si>
  <si>
    <t>New abadi(U)</t>
  </si>
  <si>
    <t>Mohd. Zahid</t>
  </si>
  <si>
    <t>New abadi south khalapar mnz</t>
  </si>
  <si>
    <t>1013/A, new abadi south Khalapar mzn</t>
  </si>
  <si>
    <t>Khallapaar (U)</t>
  </si>
  <si>
    <t>Shahid</t>
  </si>
  <si>
    <t>Khallapaar 5th</t>
  </si>
  <si>
    <t>996/86/4 South Khalapar</t>
  </si>
  <si>
    <t>Khalapar(U)</t>
  </si>
  <si>
    <t>Amir Khan</t>
  </si>
  <si>
    <t>Khalapar-4</t>
  </si>
  <si>
    <t>455,South Khalapar</t>
  </si>
  <si>
    <t>civil lines(U)</t>
  </si>
  <si>
    <t>Mohd. Tasleem Khan</t>
  </si>
  <si>
    <t>Uttari civil lines</t>
  </si>
  <si>
    <t>317/1 South Khala par mzn.</t>
  </si>
  <si>
    <t>khalapar(U)</t>
  </si>
  <si>
    <t>Ishrat khan</t>
  </si>
  <si>
    <t>South khalapar 2nd</t>
  </si>
  <si>
    <t>h.no. 135 south kalapar mnz.</t>
  </si>
  <si>
    <t>Ahata aholia(U)</t>
  </si>
  <si>
    <t>Ravi Verma</t>
  </si>
  <si>
    <t>Ahata aholia</t>
  </si>
  <si>
    <t>Gali no 13 Madan Puri Gandhi Colony</t>
  </si>
  <si>
    <t>Malhupura(U)</t>
  </si>
  <si>
    <t>Shivam Tayal</t>
  </si>
  <si>
    <t>Malhupura 1</t>
  </si>
  <si>
    <t>523,Malhupura,Mzn</t>
  </si>
  <si>
    <t>Laddawala(U)</t>
  </si>
  <si>
    <t>Mohd Aarif</t>
  </si>
  <si>
    <t>Laddawala-2</t>
  </si>
  <si>
    <t>233,Laddawala north,Mzn</t>
  </si>
  <si>
    <t>Khalapaar iind(U)</t>
  </si>
  <si>
    <t>Nadeem Siddiqui</t>
  </si>
  <si>
    <t>Khalapaar iind</t>
  </si>
  <si>
    <t>854/136 Karim Nagar Khalapar</t>
  </si>
  <si>
    <t>Sarwat gate(U)</t>
  </si>
  <si>
    <t>Mohd. Faheem Khan</t>
  </si>
  <si>
    <t>Sarwat gate north</t>
  </si>
  <si>
    <t>166, BIRHAMPURI SARWAT GATE NORTH</t>
  </si>
  <si>
    <t>Khalapaar(U)</t>
  </si>
  <si>
    <t>Jalees ahmad</t>
  </si>
  <si>
    <t>Khalapaar ist</t>
  </si>
  <si>
    <t>786/10 rehamat nagar gali no. 1</t>
  </si>
  <si>
    <t>Rampuri(U)</t>
  </si>
  <si>
    <t>Rajnish</t>
  </si>
  <si>
    <t>Rampuri 2nd</t>
  </si>
  <si>
    <t>791/26/22 Rampuri</t>
  </si>
  <si>
    <t>Indira colony(U)</t>
  </si>
  <si>
    <t>Sandeep kumar</t>
  </si>
  <si>
    <t>Indira colony</t>
  </si>
  <si>
    <t>521/26 indira colony mzn</t>
  </si>
  <si>
    <t>Kambal wala(U)</t>
  </si>
  <si>
    <t>Deepak Chudhary</t>
  </si>
  <si>
    <t>Kambal wala bagh iind</t>
  </si>
  <si>
    <t>24/76 Kambal Wala Bagh</t>
  </si>
  <si>
    <t>Ghandhi colony(U)</t>
  </si>
  <si>
    <t>Jitesh Singla</t>
  </si>
  <si>
    <t>Ghandhi colony iind</t>
  </si>
  <si>
    <t>h.no. 10 new sarwat new mandi mzn.</t>
  </si>
  <si>
    <t>Gajawali(U)</t>
  </si>
  <si>
    <t>Namita verma</t>
  </si>
  <si>
    <t>Gajawali</t>
  </si>
  <si>
    <t>411, Anandpuri mzn</t>
  </si>
  <si>
    <t>Mahmood nagar(U)</t>
  </si>
  <si>
    <t>Mahmood nagar ist</t>
  </si>
  <si>
    <t>2050, Janakpuri dist mzn.</t>
  </si>
  <si>
    <t>ramlila tilla(U)</t>
  </si>
  <si>
    <t>km. Shaziya Begum</t>
  </si>
  <si>
    <t>Laddha vala ramlila tilla</t>
  </si>
  <si>
    <t>h.no. 930/122 Ramlila tilla laddhawala north, mzn</t>
  </si>
  <si>
    <t>Civil line(U)</t>
  </si>
  <si>
    <t>Dhruv Sharma</t>
  </si>
  <si>
    <t>Civil line south 3rd</t>
  </si>
  <si>
    <t>10 C Rampuram</t>
  </si>
  <si>
    <t>Aabkari(U)</t>
  </si>
  <si>
    <t>Sanjeev Saini</t>
  </si>
  <si>
    <t>Aabkari ramlela tilla</t>
  </si>
  <si>
    <t>19 Ramlela Tilla galino. 2 mzn</t>
  </si>
  <si>
    <t>Gaushala(U)</t>
  </si>
  <si>
    <t>Ankuj Gupta</t>
  </si>
  <si>
    <t>Gaushala</t>
  </si>
  <si>
    <t>135,Gaushala Nadi Road Mzn</t>
  </si>
  <si>
    <t>Khadarwala(U)</t>
  </si>
  <si>
    <t>M.Rashid Siddiqui</t>
  </si>
  <si>
    <t>Khadarwala</t>
  </si>
  <si>
    <t>361 chamaran Khadarwala</t>
  </si>
  <si>
    <t>Ayush Jain</t>
  </si>
  <si>
    <t>Kambal wala bagh 1st</t>
  </si>
  <si>
    <t>60/169,Laxman Vihar,Mzn</t>
  </si>
  <si>
    <t>Vishal Khatri</t>
  </si>
  <si>
    <t>Rampuri</t>
  </si>
  <si>
    <t>786 rampuri mzn</t>
  </si>
  <si>
    <t>Sarwat 1st(U)</t>
  </si>
  <si>
    <t>Nayyara Tyagi</t>
  </si>
  <si>
    <t>Sarwat 1st</t>
  </si>
  <si>
    <t>1010 Tyagi chowk Sarwat mzn.</t>
  </si>
  <si>
    <t>ram pura(U)</t>
  </si>
  <si>
    <t>Saadaab aalam</t>
  </si>
  <si>
    <t>Rai das pur ganga ram pura</t>
  </si>
  <si>
    <t>101 ganga ram pura</t>
  </si>
  <si>
    <t>Shanti nath nagar(U)</t>
  </si>
  <si>
    <t>Musvvir ali Salman</t>
  </si>
  <si>
    <t>Shanti nath nagar</t>
  </si>
  <si>
    <t>Moh. Tahabarpura miranpur</t>
  </si>
  <si>
    <t>Mustrak (U)</t>
  </si>
  <si>
    <t>Ritu Mohan</t>
  </si>
  <si>
    <t>Mustrak dakhsini</t>
  </si>
  <si>
    <t>Mustrak,Miranpur,Mzn</t>
  </si>
  <si>
    <t>Qaziyan(U)</t>
  </si>
  <si>
    <t>Asif Siddiqui</t>
  </si>
  <si>
    <t>Qaziyan</t>
  </si>
  <si>
    <t>Mohalla Qaziyan,Khatauli,Mzn</t>
  </si>
  <si>
    <t>Sarafan (U)</t>
  </si>
  <si>
    <t>Azeem khan</t>
  </si>
  <si>
    <t>Sarafan poorvi</t>
  </si>
  <si>
    <t>h.no. 230</t>
  </si>
  <si>
    <t>Saddiq nagar(U)</t>
  </si>
  <si>
    <t>Saddiq nagar</t>
  </si>
  <si>
    <t>Saddiq Nagar,Khatauli</t>
  </si>
  <si>
    <t>Budh katehra(U)</t>
  </si>
  <si>
    <t>S.M.Sameer</t>
  </si>
  <si>
    <t>Budh katehra</t>
  </si>
  <si>
    <t>Katehra Jansath</t>
  </si>
  <si>
    <t>Karimulla patti(U)</t>
  </si>
  <si>
    <t>Akshay Kumar Kashyap</t>
  </si>
  <si>
    <t>Karimulla patti</t>
  </si>
  <si>
    <t>Kareemulla Patti</t>
  </si>
  <si>
    <t>Jansath(U)</t>
  </si>
  <si>
    <t>Abhishek Kumar</t>
  </si>
  <si>
    <t>Jansath</t>
  </si>
  <si>
    <t>Husain Pura Jansath</t>
  </si>
  <si>
    <t>janatabad(U)</t>
  </si>
  <si>
    <t>Gaurav kumar goyal</t>
  </si>
  <si>
    <t>Mangal janatabad</t>
  </si>
  <si>
    <t>Moh. Mangal town jansath</t>
  </si>
  <si>
    <t>Husainpura(U)</t>
  </si>
  <si>
    <t>Husainpura central</t>
  </si>
  <si>
    <t>Moh. Husainpura jansath dist mzn.</t>
  </si>
  <si>
    <t>Ashwani kumar</t>
  </si>
  <si>
    <t>Husainpura purvi</t>
  </si>
  <si>
    <t>moh. Husainpura town jansath dist mnz.</t>
  </si>
  <si>
    <t>Ganj(U)</t>
  </si>
  <si>
    <t>M.Junaid</t>
  </si>
  <si>
    <t>Ganj</t>
  </si>
  <si>
    <t>Kanoon goyan(U)</t>
  </si>
  <si>
    <t>Kanoon goyan west</t>
  </si>
  <si>
    <t>mo. Kanoon goyan near post office</t>
  </si>
  <si>
    <t>Mahabraham nan(U)</t>
  </si>
  <si>
    <t>Ankit tyagi</t>
  </si>
  <si>
    <t>Mahabraham nan</t>
  </si>
  <si>
    <t>73 Bazar khurd charthawal</t>
  </si>
  <si>
    <t>Bazar khurd(U)</t>
  </si>
  <si>
    <t>Saurabh Jain</t>
  </si>
  <si>
    <t>Bazar khurd</t>
  </si>
  <si>
    <t>7,Near Jain Temple,Bazar Khurd,Charthawal</t>
  </si>
  <si>
    <t>Mudda patti south(U)</t>
  </si>
  <si>
    <t>Mayank Tyagi</t>
  </si>
  <si>
    <t>Mudda patti south</t>
  </si>
  <si>
    <t>55,Chuahatta,Charthawal,Mzn</t>
  </si>
  <si>
    <t>Teergaran uttari(U)</t>
  </si>
  <si>
    <t>Ankit Kumar</t>
  </si>
  <si>
    <t>Teergaran uttari</t>
  </si>
  <si>
    <t>Mohalla-Teergaran,Charthawal,Mzn</t>
  </si>
  <si>
    <t>Prasshant Tyagi</t>
  </si>
  <si>
    <t>Kanoon east goyan</t>
  </si>
  <si>
    <t>mo. Kanoongoyan</t>
  </si>
  <si>
    <t>Shahwada(U)</t>
  </si>
  <si>
    <t>Shahwada</t>
  </si>
  <si>
    <t>99/1, Moh-Shahwada,Budhana</t>
  </si>
  <si>
    <t>Tehsil colony(U)</t>
  </si>
  <si>
    <t>Abhishek</t>
  </si>
  <si>
    <t>Tehsil colony</t>
  </si>
  <si>
    <t>Kotwali Road Budhana</t>
  </si>
  <si>
    <t>pachhala(U)</t>
  </si>
  <si>
    <t>Akanksha</t>
  </si>
  <si>
    <t>Pashchimi pachhala</t>
  </si>
  <si>
    <t>Budhana ,mzn</t>
  </si>
  <si>
    <t>Poori pachhala(U)</t>
  </si>
  <si>
    <t>Dinesh Raj Arya</t>
  </si>
  <si>
    <t>Poori pachhala</t>
  </si>
  <si>
    <t>Mohalla-Pachala Paschimi Kasba.Budhana</t>
  </si>
  <si>
    <t>Sadar(R)</t>
  </si>
  <si>
    <t>Himanshu Karanwal</t>
  </si>
  <si>
    <t>Vahalna</t>
  </si>
  <si>
    <t>h.no. 180 vill post vahalana dist MZN</t>
  </si>
  <si>
    <t>Nafees Ahamad</t>
  </si>
  <si>
    <t>Sujru</t>
  </si>
  <si>
    <t>896 Sujro mohalla Kungar Patti</t>
  </si>
  <si>
    <t>Aarif Chaudhary</t>
  </si>
  <si>
    <t>Shernagar</t>
  </si>
  <si>
    <t>h.no. 349-k shernagar, MZN</t>
  </si>
  <si>
    <t>Pankaj kumar</t>
  </si>
  <si>
    <t>Rampur tiraha</t>
  </si>
  <si>
    <t>Sunder nagar Rampur Tiraha Rampur MZN</t>
  </si>
  <si>
    <t>Sonu kumar</t>
  </si>
  <si>
    <t>Megha kheri</t>
  </si>
  <si>
    <t>vill post Megha kheri</t>
  </si>
  <si>
    <t>Amrish kumar</t>
  </si>
  <si>
    <t>Vill. Chandpur, dr. agarwal paper meal bhopa road</t>
  </si>
  <si>
    <t>Bhikki</t>
  </si>
  <si>
    <t>Vill post bhikki dist MZN</t>
  </si>
  <si>
    <t>Gopal Das</t>
  </si>
  <si>
    <t>Bhandura</t>
  </si>
  <si>
    <t>Vill Bhandura Post- Jat Munjhera Distt- MZN</t>
  </si>
  <si>
    <t>JAI KUMAR</t>
  </si>
  <si>
    <t>Bhamanheri</t>
  </si>
  <si>
    <t>VILL BHAMAN HERI POST RAMPUR MZN</t>
  </si>
  <si>
    <t>Charthawal(R)</t>
  </si>
  <si>
    <t>Amreen Fatima</t>
  </si>
  <si>
    <t>Saidpur kalan</t>
  </si>
  <si>
    <t>Saidpur kalan, pb badmai kalan dist. MZN</t>
  </si>
  <si>
    <t>Naim</t>
  </si>
  <si>
    <t>Sadpur</t>
  </si>
  <si>
    <t>vill Sadpur post Rohana mill Dist MZN</t>
  </si>
  <si>
    <t>Jaid Alam</t>
  </si>
  <si>
    <t>Nagla rai</t>
  </si>
  <si>
    <t>vill nagla rai post charthaval dist MZN</t>
  </si>
  <si>
    <t>Animesh kumar sharma</t>
  </si>
  <si>
    <t>Mahmood pur urf lakadsangha</t>
  </si>
  <si>
    <t>98, vill lakadsangha post dhadhadu kala dist MZN</t>
  </si>
  <si>
    <t>Kasoli</t>
  </si>
  <si>
    <t>nitin kumar s/o shoraj kasoli chokra MZN</t>
  </si>
  <si>
    <t>Vinai kumar</t>
  </si>
  <si>
    <t>Kacholi</t>
  </si>
  <si>
    <t>vill post kacholi distt MZN</t>
  </si>
  <si>
    <t>Bhedi begumpur</t>
  </si>
  <si>
    <t>vill post Baheri ho.no. 143 C Dist MZN</t>
  </si>
  <si>
    <t>Dinesh kumar</t>
  </si>
  <si>
    <t>Akbargarh</t>
  </si>
  <si>
    <t>vill akbargarh post nyamu dist MZN</t>
  </si>
  <si>
    <t>Baghra(R)</t>
  </si>
  <si>
    <t>Kuldeep kumar</t>
  </si>
  <si>
    <t>Salah kheri</t>
  </si>
  <si>
    <t>vill salah kheri post alipur kheri dist MZN</t>
  </si>
  <si>
    <t>Deepika</t>
  </si>
  <si>
    <t>Nirmana</t>
  </si>
  <si>
    <t>h.no. 104 Vill post Nirmana</t>
  </si>
  <si>
    <t>Arti</t>
  </si>
  <si>
    <t>Ladva</t>
  </si>
  <si>
    <t>h.no. 288 vill ladva post baghra dist MZN</t>
  </si>
  <si>
    <t>Sanjeev sharma</t>
  </si>
  <si>
    <t>Kinoni</t>
  </si>
  <si>
    <t>sanjeev sharma s/o shri kaluram sharma vpo kinoni dist MZN</t>
  </si>
  <si>
    <t>Nishant Panwar</t>
  </si>
  <si>
    <t>Kheri dudha dhari</t>
  </si>
  <si>
    <t>vill. Kheri Dudha dhari post Budina khurd dist MZN</t>
  </si>
  <si>
    <t>Khalil Urrehaman</t>
  </si>
  <si>
    <t>Baghara</t>
  </si>
  <si>
    <t>h.no. 622 vip baghra mnz.</t>
  </si>
  <si>
    <t>Shahpur(R)</t>
  </si>
  <si>
    <t>Naseem Ahamad</t>
  </si>
  <si>
    <t>Purbaliyan</t>
  </si>
  <si>
    <t>Vill. Purbaliyan post Purbaliyan MZN</t>
  </si>
  <si>
    <t>Khatauli(R)</t>
  </si>
  <si>
    <t>Shahbazpur tigai</t>
  </si>
  <si>
    <t>vill shahbazpur tigai, post khatauli dist MZN</t>
  </si>
  <si>
    <t>Shabiuddeen</t>
  </si>
  <si>
    <t>Mohammadpur mafi</t>
  </si>
  <si>
    <t>vill. Mohammad pur mafi, post khatauli tehsil khatakli dist MZN</t>
  </si>
  <si>
    <t>Viran kumar</t>
  </si>
  <si>
    <t>Gadanpura</t>
  </si>
  <si>
    <t>vill Gadanpura p.o. Kailawada kalan Tehsil khatauli MZN</t>
  </si>
  <si>
    <t>Morna(R)</t>
  </si>
  <si>
    <t>Mohd. Arshad</t>
  </si>
  <si>
    <t>Kheri firozabad</t>
  </si>
  <si>
    <t>Vill Kheri Firozabad Post Tissa MZN</t>
  </si>
  <si>
    <t>Mahtab ali</t>
  </si>
  <si>
    <t>Kamhera</t>
  </si>
  <si>
    <t>h.no. 220, kamhera, po. Dhansari, MZN</t>
  </si>
  <si>
    <t>Gulshan</t>
  </si>
  <si>
    <t>Bhandoor</t>
  </si>
  <si>
    <t>vill Bhandoor post Bhikki dist MZN</t>
  </si>
  <si>
    <t>Jansath(R)</t>
  </si>
  <si>
    <t>Saidipur (raju)</t>
  </si>
  <si>
    <t>vill saidipur raju post pamnawali</t>
  </si>
  <si>
    <t>Vijay Pal singh</t>
  </si>
  <si>
    <t>Naipura dashri</t>
  </si>
  <si>
    <t>Vill naipura majra dhasri po. Vajidpur kawali jansath MZN</t>
  </si>
  <si>
    <t>Monis</t>
  </si>
  <si>
    <t>Mujhera</t>
  </si>
  <si>
    <t>Vill Mujhera post miranpur</t>
  </si>
  <si>
    <t>Jandheri</t>
  </si>
  <si>
    <t>vill post jandheri tehsil jansath MZN</t>
  </si>
  <si>
    <t>Sudhir kumar</t>
  </si>
  <si>
    <t>Shoron</t>
  </si>
  <si>
    <t>Vill post shoron distt MZNstate up</t>
  </si>
  <si>
    <t>Budhana(R)</t>
  </si>
  <si>
    <t>manoj kumar</t>
  </si>
  <si>
    <t>Rajpur chhajpur</t>
  </si>
  <si>
    <t>Rajpur chhajpur MZN</t>
  </si>
  <si>
    <t>Mohd. Firoj</t>
  </si>
  <si>
    <t>Mandwada</t>
  </si>
  <si>
    <t>Mandwara</t>
  </si>
  <si>
    <t>Kuralsi</t>
  </si>
  <si>
    <t>Vpo kuralsi tehsil budhana</t>
  </si>
  <si>
    <t>Aarif Khan</t>
  </si>
  <si>
    <t>Kalyanpur</t>
  </si>
  <si>
    <t>Vill kalyanpur tehsil post budhana MZN Up</t>
  </si>
  <si>
    <t>Itawa</t>
  </si>
  <si>
    <t>Vill &amp; Post Itawa Budhana Mzn</t>
  </si>
  <si>
    <t>Rahul Kumar</t>
  </si>
  <si>
    <t>Durganpur</t>
  </si>
  <si>
    <t>Vill Durganpur post Biral Dist MZN Up</t>
  </si>
  <si>
    <t>Chandheri</t>
  </si>
  <si>
    <t>vill post chandheri the budhana MZN</t>
  </si>
  <si>
    <t>Bhatwara uttar</t>
  </si>
  <si>
    <t>Kuldeep</t>
  </si>
  <si>
    <t>South Bharatwal,Budhana</t>
  </si>
  <si>
    <t>Khakrowan</t>
  </si>
  <si>
    <t>Kapil kumar tyagi</t>
  </si>
  <si>
    <t>Peeth Bazar</t>
  </si>
  <si>
    <t>moh. Khakrowan ward 2 budhana</t>
  </si>
  <si>
    <t>Chamaran</t>
  </si>
  <si>
    <t>Mohan Kumar</t>
  </si>
  <si>
    <t>Near Canar Bank</t>
  </si>
  <si>
    <t>180 Pachala Paschimi</t>
  </si>
  <si>
    <t>Pathanan paschimi</t>
  </si>
  <si>
    <t>Sanjay Singh</t>
  </si>
  <si>
    <t>Behrapatti,Bhokarheri</t>
  </si>
  <si>
    <t>Bazar</t>
  </si>
  <si>
    <t>M.Shahvej Ansari</t>
  </si>
  <si>
    <t>Jama Masjid</t>
  </si>
  <si>
    <t>54,Bazar,Bhokarheri,Mzn</t>
  </si>
  <si>
    <t>Lokpura uttari</t>
  </si>
  <si>
    <t>LAV KUMAR</t>
  </si>
  <si>
    <t>NEAR GAS AGENCY</t>
  </si>
  <si>
    <t>Vill &amp; post-Bhokarheri</t>
  </si>
  <si>
    <t>Kalanan</t>
  </si>
  <si>
    <t>Animal Hospital</t>
  </si>
  <si>
    <t>Town &amp; Post-Bhokarheri</t>
  </si>
  <si>
    <t>Ankush Banga</t>
  </si>
  <si>
    <t>Gupta Market, Railway Road Near Gandhi Colony Fatak</t>
  </si>
  <si>
    <t>Muzaffarnagar(U)</t>
  </si>
  <si>
    <t>Momin Ali</t>
  </si>
  <si>
    <t>Kidwai Nagar</t>
  </si>
  <si>
    <t>996/17 E Kidwai Nagar-South Khalapar</t>
  </si>
  <si>
    <t>Anjum Pravin</t>
  </si>
  <si>
    <t>Rahmat nagar</t>
  </si>
  <si>
    <t>626 gali no. 4 rahmat nagar khalapar</t>
  </si>
  <si>
    <t>Mohammad Alam</t>
  </si>
  <si>
    <t>Jaswant Puri</t>
  </si>
  <si>
    <t>241,Jaswant Puri,Sarwat Road Mzn</t>
  </si>
  <si>
    <t>Shahzadli khan</t>
  </si>
  <si>
    <t>Khalapar</t>
  </si>
  <si>
    <t>H.no. 3 khalapar mzn.</t>
  </si>
  <si>
    <t>Sonu Pal</t>
  </si>
  <si>
    <t>656/10,Indra Colony Mzn</t>
  </si>
  <si>
    <t>140,Gajawali,Mzn</t>
  </si>
  <si>
    <t>Janakpuri</t>
  </si>
  <si>
    <t>1607,Janak Puri,Mzn</t>
  </si>
  <si>
    <t>Praveen Kumar</t>
  </si>
  <si>
    <t>192,Janak Puri,Rudki Road,Mzn</t>
  </si>
  <si>
    <t>Mohit Saini</t>
  </si>
  <si>
    <t>Hanumaan puri</t>
  </si>
  <si>
    <t>754 hanuman puri Ramlila tilla road</t>
  </si>
  <si>
    <t>Mohd Ibrahim</t>
  </si>
  <si>
    <t>178,Khadarwala,Mzn</t>
  </si>
  <si>
    <t>Bijendra kumar</t>
  </si>
  <si>
    <t>h.no. 433 , Rampuri mzn.</t>
  </si>
  <si>
    <t>790/5 Rampuri</t>
  </si>
  <si>
    <t>Poonam</t>
  </si>
  <si>
    <t>North Rampuri</t>
  </si>
  <si>
    <t>1027/9 North Rampuri,Mzn</t>
  </si>
  <si>
    <t>Abha</t>
  </si>
  <si>
    <t>North Civil Line</t>
  </si>
  <si>
    <t>236/10 North Civil Line,Mzn</t>
  </si>
  <si>
    <t>mohd. Akram Pravez</t>
  </si>
  <si>
    <t>kheda patti, sujru MZN</t>
  </si>
  <si>
    <t>Salmaan Ali</t>
  </si>
  <si>
    <t>239 jhageer patti gram &amp; post sujru</t>
  </si>
  <si>
    <t>Pankaj Sharma</t>
  </si>
  <si>
    <t>106, Vill &amp;Post-Rampur, Distt-MZN</t>
  </si>
  <si>
    <t>Intzaar</t>
  </si>
  <si>
    <t>Bhundra Bhandur Mzn.</t>
  </si>
  <si>
    <t>Sachin kumar</t>
  </si>
  <si>
    <t>up kinoni MZN</t>
  </si>
  <si>
    <t>Jyoti Panwar</t>
  </si>
  <si>
    <t>Khan janpur</t>
  </si>
  <si>
    <t>73 khanjanpur, MZN</t>
  </si>
  <si>
    <t>DEEPAK KUMAR SHARMA</t>
  </si>
  <si>
    <t>Maleera</t>
  </si>
  <si>
    <t>Village &amp; post MALEERA DIST. MUZAFFARNAGAR</t>
  </si>
  <si>
    <t>sahapur(R)</t>
  </si>
  <si>
    <t>Anuj kumar</t>
  </si>
  <si>
    <t>bhorakhurd</t>
  </si>
  <si>
    <t>Village Bhorakhurd block sahapur tehsil bhudhana dist Muzaffarnagar</t>
  </si>
  <si>
    <t>kukda</t>
  </si>
  <si>
    <t>Gaurav Single</t>
  </si>
  <si>
    <t>Makhiyali</t>
  </si>
  <si>
    <t>Village Makhiyali block kukda district Muzaffarnagar</t>
  </si>
  <si>
    <t>Muzaffarnagar1</t>
  </si>
  <si>
    <t>Gujarheri</t>
  </si>
  <si>
    <t>Mohseen Ahmad</t>
  </si>
  <si>
    <t>jasoi</t>
  </si>
  <si>
    <t>S/O: Nasiruddin Ali jasoi mustfa street 197 Jasoi Muzaffarnagar</t>
  </si>
  <si>
    <t>basant vihar saket colony</t>
  </si>
  <si>
    <t>S/O: Dharamveer basant vihar saket colony Muzaffar Nagar City Muzaffarnagar 803</t>
  </si>
  <si>
    <t>Tawli</t>
  </si>
  <si>
    <t>Mahtab Ali</t>
  </si>
  <si>
    <t>S/O: Isarail h N 634 Taoli Muzaffarnagar</t>
  </si>
  <si>
    <t>Mohbalipur</t>
  </si>
  <si>
    <t>S/O: Narendra Tyagi mahabalipur</t>
  </si>
  <si>
    <t>Garhi Durganpur</t>
  </si>
  <si>
    <t>Ashutosh Sharma</t>
  </si>
  <si>
    <t>New Mandi</t>
  </si>
  <si>
    <t>S/O Ram Kumar Sharma New Mandi South Bhopa Road 196/1, Sanjay Marg Muzaffarnagar Muzaffarnagar</t>
  </si>
  <si>
    <t>Neeraj Pal</t>
  </si>
  <si>
    <t>SARVAT HOUSE NO-1107 Muzaffar Nagar City Muzaffarnagar</t>
  </si>
  <si>
    <t>Charthawal Rural</t>
  </si>
  <si>
    <t>kanoongoyaan</t>
  </si>
  <si>
    <t>S/O: Rajendra Singh Bansal kanoongoyaan 72 Charthawal Muzaffarnagar</t>
  </si>
  <si>
    <t>Karam Singh</t>
  </si>
  <si>
    <t>S/O: Prem Singh 279 Budina Kalan Muzaffarnagar</t>
  </si>
  <si>
    <t>Bhawna Garg</t>
  </si>
  <si>
    <t>DATIYANA</t>
  </si>
  <si>
    <t>W/O: Jayvindra Kumar 573 Datiyana Muzaffarnagar</t>
  </si>
  <si>
    <t>ASHISH JAIN</t>
  </si>
  <si>
    <t>S/O: ANIL KUMAR JAIN KRISHNAPURI 73/8 Muzaffar Nagar City Muzaffarnagar JAIN TEMPLE</t>
  </si>
  <si>
    <t>abupura west</t>
  </si>
  <si>
    <t>Sanyam Garg</t>
  </si>
  <si>
    <t>S/O Vinay Garg abupura west . house -84 Muzaffar Nagar City Muzaffarnagar</t>
  </si>
  <si>
    <t>Vikrant Kumar</t>
  </si>
  <si>
    <t>Bhartiya Colony</t>
  </si>
  <si>
    <t>S/O Dharmpal Singh Bhartiya Colony Jansath Road House Number 270/12 Muzaffarnagar</t>
  </si>
  <si>
    <t>meeranpur</t>
  </si>
  <si>
    <t>Moh Chand Babu</t>
  </si>
  <si>
    <t>S/O: Nor Mohammad meeranpur tahvarpura house N naya Miranpur Jansath</t>
  </si>
  <si>
    <t>Chhacharpur</t>
  </si>
  <si>
    <t>chacharpur</t>
  </si>
  <si>
    <t>S/O: Bir Singh chacharpur house N -39 Pamnawali Jansath main road</t>
  </si>
  <si>
    <t>Islamabad</t>
  </si>
  <si>
    <t>Tamrez Alam</t>
  </si>
  <si>
    <t>Islamabad Bhood</t>
  </si>
  <si>
    <t>S/O Mohd Muslim Islamabad Bhood Steet Islamabad Bhood House Number-434 Khatauli Khatauli Near Bhatiy</t>
  </si>
  <si>
    <t>Muzaffarnagar2</t>
  </si>
  <si>
    <t>Hasnain</t>
  </si>
  <si>
    <t>S/O,Hazi Aas Mohammad 237 Muzaffarnagar</t>
  </si>
  <si>
    <t>Jasoi</t>
  </si>
  <si>
    <t>DINESH KUMAR S/O: RAJ KUMAR</t>
  </si>
  <si>
    <t>kithoda</t>
  </si>
  <si>
    <t>Anshul Sangal</t>
  </si>
  <si>
    <t>S/O: Ramrichipal Sangal kithoda Miranpur Jansath</t>
  </si>
  <si>
    <t>MUZAFFAR NAGAR</t>
  </si>
  <si>
    <t>Main Bypass Road,Village Sher Nagar,Tahsil Muzaffarnagar,Uttar Pradesh-251001</t>
  </si>
  <si>
    <t>Nadeem Ahmad</t>
  </si>
  <si>
    <t>Kairana</t>
  </si>
  <si>
    <t>250,Mohalla All Kalan ,Near Shamli Bus Stand Town- Kairana Dist-Shamli (Formely- Muzaffar Nagar)</t>
  </si>
  <si>
    <t>shamli</t>
  </si>
  <si>
    <t>DHARAMVEER SINGH</t>
  </si>
  <si>
    <t>DHARAMPURA</t>
  </si>
  <si>
    <t>VILL DHARAMPURA POST JHINJHANA DISTT SHAMLI 247773</t>
  </si>
  <si>
    <t>Moghpur</t>
  </si>
  <si>
    <t>Agam Malik</t>
  </si>
  <si>
    <t>S/O Vinod Malik, Vill - Moghpur, Post - Mansurpur, Distt - Muzaffarnagar</t>
  </si>
  <si>
    <t>Satheri</t>
  </si>
  <si>
    <t>Vill Satheri Post Khatauli Distt Muzaffarnagar pin 251201</t>
  </si>
  <si>
    <t>AMZAD KHAN</t>
  </si>
  <si>
    <t>KASERWA</t>
  </si>
  <si>
    <t>NEAR FATIMA MASJID KASERWA SHAHPUR MUZAFFARNAGAR 251318</t>
  </si>
  <si>
    <t>jat mujheda</t>
  </si>
  <si>
    <t>sahdev parjapati</t>
  </si>
  <si>
    <t>vpo- jat mujheda distt- muzaffarnagar pin code 251308</t>
  </si>
  <si>
    <t>Malhendi</t>
  </si>
  <si>
    <t>Akhil sheoran</t>
  </si>
  <si>
    <t>VPO-Malhendi Tehsil and Distt Shamli(UP)</t>
  </si>
  <si>
    <t>SHAHBAJPUR TIGAI</t>
  </si>
  <si>
    <t>VILLAGE- SHAHBAJPUR TIGAI, POST- KHATAULI,DISTT- MUZAFFARNAGAR, UTTAR PRADESH, PIN-251201</t>
  </si>
  <si>
    <t>tarun kumar</t>
  </si>
  <si>
    <t>Lisarh</t>
  </si>
  <si>
    <t>mohhla mandi</t>
  </si>
  <si>
    <t>Monu Kumar</t>
  </si>
  <si>
    <t>S/O: Mahesh Kumar mohhla mandi Budhana Budhana NEAR bharat takij</t>
  </si>
  <si>
    <t>Vishal Garg</t>
  </si>
  <si>
    <t>S/O Kalu Ram JOGIYAN 253 Thanabhawan WATER TANK</t>
  </si>
  <si>
    <t>Bal Krishan</t>
  </si>
  <si>
    <t>MALIRA</t>
  </si>
  <si>
    <t>S/O,Dharam Singh Saadpur 213 Maleera Saadpur</t>
  </si>
  <si>
    <t>Rubina Khatoon</t>
  </si>
  <si>
    <t>kalim colony</t>
  </si>
  <si>
    <t>D/O: Jaheer Alam kalim colony mimlaana road house no. naya Muzaffarnagar Muzaffarnagar near roshan p</t>
  </si>
  <si>
    <t>dakshini mandi</t>
  </si>
  <si>
    <t>Kadir Beg</t>
  </si>
  <si>
    <t>S/O: Jahir Beg dakshini mandi 212 Budhana Budhana</t>
  </si>
  <si>
    <t>Khatauli</t>
  </si>
  <si>
    <t>Kutubpur</t>
  </si>
  <si>
    <t>S/O,Satpal Singh Kutubpur 202 Kutubpur</t>
  </si>
  <si>
    <t>Budhana</t>
  </si>
  <si>
    <t>Ankur Rathi</t>
  </si>
  <si>
    <t>Shahdabbar</t>
  </si>
  <si>
    <t>S/O: Narendra Singh Shahdabbar Shahpur (muzaffarnagar) Budhana</t>
  </si>
  <si>
    <t>Rohtash</t>
  </si>
  <si>
    <t>village - bhiddahedi</t>
  </si>
  <si>
    <t>S/O: Hari Singh village - bhiddahedi Morna Jansath House no -</t>
  </si>
  <si>
    <t>MAKHYALI</t>
  </si>
  <si>
    <t>S/O,Braham Dutt Hari Nagar 653 Makhiyali</t>
  </si>
  <si>
    <t>jadwad</t>
  </si>
  <si>
    <t>S/O: Rajveer jadwad Miranpur Jansath near shiv temple</t>
  </si>
  <si>
    <t>SHAORON</t>
  </si>
  <si>
    <t>S/O: Baljor Singh SHAORON M.N.1308 Shoram Budhana</t>
  </si>
  <si>
    <t>Barkali</t>
  </si>
  <si>
    <t>Nirdosh Kumar Tyagi</t>
  </si>
  <si>
    <t>S/O: Rameshwer Prasad Tyagi 180 Barkali Muzaffarnagar1</t>
  </si>
  <si>
    <t>RAMPURI</t>
  </si>
  <si>
    <t>ASHA PANCHAL</t>
  </si>
  <si>
    <t>611/3 RAMPURI MUZAFFARNAGAR</t>
  </si>
  <si>
    <t>Mohamad Asif Khan</t>
  </si>
  <si>
    <t>Post Kukra</t>
  </si>
  <si>
    <t>S/O,Mehardeen Post Kukra Village Kukra Muzaffarnagar</t>
  </si>
  <si>
    <t>SAHARANPUR</t>
  </si>
  <si>
    <t>Kiran Singh Kori</t>
  </si>
  <si>
    <t>SRVAT</t>
  </si>
  <si>
    <t>W/O: Anil Kumar Koiri SRVAT l.No.16 629/1 Muzaffarnagar Muzaffarnagar</t>
  </si>
  <si>
    <t>Shokin Ali</t>
  </si>
  <si>
    <t>S/O: Iqbal Ahamad Shahdabbar Shahpur (muzaffarnagar) Budhana</t>
  </si>
  <si>
    <t>Shander Pal</t>
  </si>
  <si>
    <t>Saini Nagar , Khatauli</t>
  </si>
  <si>
    <t>S/O: Har Pal Singh Saini Nagar , Khatauli Street Number - 1 House Number - 317 Khatauli Muzaffarnaga</t>
  </si>
  <si>
    <t>Shobhit Tyagi</t>
  </si>
  <si>
    <t>tyagi colony</t>
  </si>
  <si>
    <t>S/O Avneesh Tyagi tyagi colony roorki road 1781/1 Muzaffarnagar</t>
  </si>
  <si>
    <t>SACHIN VERMA</t>
  </si>
  <si>
    <t>LADDHAWALA</t>
  </si>
  <si>
    <t>S/O: NARENDRA KUMAR VERMA LADDHAWALA HANUMANPURI 711/1, Muzaffar Nagar City Muzaffarnagar</t>
  </si>
  <si>
    <t>RACHIT GOYAL</t>
  </si>
  <si>
    <t>AVADH VIHAR 60/575 Muzaffar Nagar City Muzaffarnagar KAMBAL WALA BAGH</t>
  </si>
  <si>
    <t>Kutubpur Datana</t>
  </si>
  <si>
    <t>Vikram Singh</t>
  </si>
  <si>
    <t>softgen computer academy BUDHANA</t>
  </si>
  <si>
    <t>pachala paschimi</t>
  </si>
  <si>
    <t>Gaurav Garg</t>
  </si>
  <si>
    <t>S/O: Rakesh Garg pachala paschimi Budhana</t>
  </si>
  <si>
    <t>Krishanveer</t>
  </si>
  <si>
    <t>SHARPUR</t>
  </si>
  <si>
    <t>KRISHANVEER S/O NAUBHAR VPO SHORON BLOCK SHAHPUR</t>
  </si>
  <si>
    <t>Satyaveer Singh</t>
  </si>
  <si>
    <t>KAKRA</t>
  </si>
  <si>
    <t>S/O: Prakash Chand Shoram Budhana</t>
  </si>
  <si>
    <t>Mo Umar</t>
  </si>
  <si>
    <t>S/O,Mo Irfan Charthawal Mohalla Kanoon Goyan 04 Charthawal</t>
  </si>
  <si>
    <t>Amit Saini</t>
  </si>
  <si>
    <t>S/O: Vedparkash Saini mishran 31 Jansath Jansath</t>
  </si>
  <si>
    <t>Varanasi</t>
  </si>
  <si>
    <t>S/O: Dharam Singh basant vihar saravat Muzaffar Nagar City Muzaffarnagar 744</t>
  </si>
  <si>
    <t>Vishal Tayal</t>
  </si>
  <si>
    <t>INDRA COLONY</t>
  </si>
  <si>
    <t>S/O Rajander Tayal INDRA COLONY HOUSE NO - 31/2 Muzaffar Nagar City</t>
  </si>
  <si>
    <t>BUDHA KHERA</t>
  </si>
  <si>
    <t>S/O Tirlok Chand Urf Triloki electric pole 40 Budha Khera Muzaffarnagar villege- buddhakheda</t>
  </si>
  <si>
    <t>Jamna Garg</t>
  </si>
  <si>
    <t>W/O Rajneesh Garg Bhartiya Colony Patel Nagar 570/227/2 Muzaffarnagar Behind Nursery</t>
  </si>
  <si>
    <t>Satya Kumar</t>
  </si>
  <si>
    <t>Morkukka</t>
  </si>
  <si>
    <t>S/O: Jahariya Morkukka Jeewana Budhana</t>
  </si>
  <si>
    <t>POORVI pachala</t>
  </si>
  <si>
    <t>Sonu Tyagi</t>
  </si>
  <si>
    <t>S/O: Ram Nivas Tyagi POORVI pachala 58 Budhana Budhana</t>
  </si>
  <si>
    <t>Raman Kashyap</t>
  </si>
  <si>
    <t>PALRI</t>
  </si>
  <si>
    <t>S/O: Omveer Singh Shoram Budhana</t>
  </si>
  <si>
    <t>khalapar</t>
  </si>
  <si>
    <t>Shaista Parveen</t>
  </si>
  <si>
    <t>near minakshi chowk khalapar 3</t>
  </si>
  <si>
    <t>W/O: Mahboob Alam near minakshi chowk khalapar 3 Muzaffar Nagar City Muzaffarnagar 272</t>
  </si>
  <si>
    <t>Amit Choudhary</t>
  </si>
  <si>
    <t>BADHAIKALAN</t>
  </si>
  <si>
    <t>S/O,Yudhveer Singh 281 Badhai Kalan</t>
  </si>
  <si>
    <t>UMARPUR</t>
  </si>
  <si>
    <t>S/O: Satish Kumar Umarpur Budhana</t>
  </si>
  <si>
    <t>Mohd Usman Chaudhary</t>
  </si>
  <si>
    <t>SADPUR</t>
  </si>
  <si>
    <t>S/O Akbar Ali SADPUR Rohana Mills</t>
  </si>
  <si>
    <t>Yusufpur Pipalhera</t>
  </si>
  <si>
    <t>Devendra Kumar Sharma</t>
  </si>
  <si>
    <t>S/O: Rajkumar Sharma Yusufpur Pipalhera Yusufpur Pipalhera 120 Khatauli Khatauli</t>
  </si>
  <si>
    <t>Vikas Malik</t>
  </si>
  <si>
    <t>Sohanjani Jatan</t>
  </si>
  <si>
    <t>S/O: Naresh Kumar Sohanjani Jatan Alipur Kheri Muzaffarnagar</t>
  </si>
  <si>
    <t>Mukul Kumar</t>
  </si>
  <si>
    <t>Titoda</t>
  </si>
  <si>
    <t>S/O: Bhopal Singh Titoda 260 Titoda Jansath</t>
  </si>
  <si>
    <t>pachala pshichmi</t>
  </si>
  <si>
    <t>Simpal</t>
  </si>
  <si>
    <t>W/O: Mohan Kumar pachala pshichmi 180 Budhana Budhana</t>
  </si>
  <si>
    <t>mohalla gopal street</t>
  </si>
  <si>
    <t>Kawal Hasan</t>
  </si>
  <si>
    <t>Tehsil Budhana</t>
  </si>
  <si>
    <t>S/O,Husain Ahmad Tehsil Budhana Jaula-6 House No 616 Jaula Near Dere Wali Masjid</t>
  </si>
  <si>
    <t>sumerganj</t>
  </si>
  <si>
    <t>janakpuri</t>
  </si>
  <si>
    <t>S/O: Rajendra Kumar janakpuri 1340 Muzaffar Nagar City Muzaffarnagar</t>
  </si>
  <si>
    <t>south civil line</t>
  </si>
  <si>
    <t>Samar Thakur</t>
  </si>
  <si>
    <t>S/O: Vedpal Singh south civil line 625 Muzaffarnagar Muzaffarnagar</t>
  </si>
  <si>
    <t>Hakikat Ali</t>
  </si>
  <si>
    <t>sherpur</t>
  </si>
  <si>
    <t>S/O: Meharban Ali sherpur 144 Muzaffarnagar Muzaffarnagar</t>
  </si>
  <si>
    <t>almaspur new mandi</t>
  </si>
  <si>
    <t>S/O: Vansh Raj almaspur new mandi jansath road 449 Muzaffarnagar Muzaffarnagar near almaspur chowk</t>
  </si>
  <si>
    <t>Swati Saurabh Tyagi</t>
  </si>
  <si>
    <t>S/O: Sugan Chand Niraj main chowk Shahpur (muzaffarnagar) Budhana near police choki</t>
  </si>
  <si>
    <t>Naresh Kumar</t>
  </si>
  <si>
    <t>S/O: Munshi Lal Budhana Mohalla mandi 365 Budhana Budhana Near Bharat Palace</t>
  </si>
  <si>
    <t>Saniyan</t>
  </si>
  <si>
    <t>Rohit Saini</t>
  </si>
  <si>
    <t>S/O: Mahipal Saini Saniyan 5 Shahpur (muzaffarnagar) Muzaffarnagar</t>
  </si>
  <si>
    <t>jhojhagan-1</t>
  </si>
  <si>
    <t>S/O: Mohd Yameen jhojhagan-1 laksar road house no-173 Purkazi Muzaffarnagar</t>
  </si>
  <si>
    <t>holi chowk</t>
  </si>
  <si>
    <t>Ahmed Mujtaba</t>
  </si>
  <si>
    <t>S/O: Mehboob Ilahi holi chowk Khatauli Muzaffarnagar ram nagar pakka bagh</t>
  </si>
  <si>
    <t>KASOLI</t>
  </si>
  <si>
    <t>S/O: Rajsingh Chokra Muzaffarnagar</t>
  </si>
  <si>
    <t>Kahid Ali</t>
  </si>
  <si>
    <t>Surander Kumar</t>
  </si>
  <si>
    <t>Nara-2</t>
  </si>
  <si>
    <t>S/O,Mohan Lal, vill - Nara-2 House No. 238</t>
  </si>
  <si>
    <t>Bhatwada dakshini</t>
  </si>
  <si>
    <t>Arif Tyagi</t>
  </si>
  <si>
    <t>S/O: Wahab Tyagi Bhatwada dakshini karbala road 69 k Budhana Budhana</t>
  </si>
  <si>
    <t>Harendra Kumar</t>
  </si>
  <si>
    <t>BARLA</t>
  </si>
  <si>
    <t>S/O,Lekhraj Tyagi Moh. Heerapari House No. 263 Barla</t>
  </si>
  <si>
    <t>96 SHAHAVILAYAT 2</t>
  </si>
  <si>
    <t>Mohd Khalid</t>
  </si>
  <si>
    <t>S/O Gulam Mauhammad 96 SHAHAVILAYAT 2 Thanabhawan</t>
  </si>
  <si>
    <t>Badheri</t>
  </si>
  <si>
    <t>Gurdeep</t>
  </si>
  <si>
    <t>badheri</t>
  </si>
  <si>
    <t>S/O: Ilam Chand badheri 187 A Badheri Muzaffarnagar</t>
  </si>
  <si>
    <t>Tajelhera</t>
  </si>
  <si>
    <t>S/O: Mohd Yunus Tejalheda 109 Tejalhera Muzaffarnagar</t>
  </si>
  <si>
    <t>Gaurav Verma</t>
  </si>
  <si>
    <t>Anandpuri</t>
  </si>
  <si>
    <t>S/O: Brij Bhushan Verma Anandpuri 411/1 Muzaffarnagar Muzaffarnagar</t>
  </si>
  <si>
    <t>Naresh Kumar Vishwakarma</t>
  </si>
  <si>
    <t>rampuri</t>
  </si>
  <si>
    <t>S/O: Asharam Dhiman rampuri 248 Muzaffar Nagar City Muzaffarnagar</t>
  </si>
  <si>
    <t>Dabal</t>
  </si>
  <si>
    <t>Tarun Kumar</t>
  </si>
  <si>
    <t>S/O: Satish Tyagi Jeewana Budhana</t>
  </si>
  <si>
    <t>Shaoron</t>
  </si>
  <si>
    <t>Anshul Kumar</t>
  </si>
  <si>
    <t>S/O: Yashpal 1010 Shahpur (muzaffarnagar) Budhana</t>
  </si>
  <si>
    <t>Kutesra</t>
  </si>
  <si>
    <t>Muhammad Qurban</t>
  </si>
  <si>
    <t>S/O,Yaquoob Ali Kutesra</t>
  </si>
  <si>
    <t>Kukra (CT)</t>
  </si>
  <si>
    <t>Sohanvir Singh</t>
  </si>
  <si>
    <t>S/O: Harpal Singh kukra Muzaffarnagar Muzaffarnagar</t>
  </si>
  <si>
    <t>Devdutt Sharma</t>
  </si>
  <si>
    <t>S/O: Vijendra Kumar Sharma House Number 204</t>
  </si>
  <si>
    <t>Praveen Sharma</t>
  </si>
  <si>
    <t>S/O Krishan Dutt Sharma village-wazidpur kawali 136 Jansath Jansath</t>
  </si>
  <si>
    <t>Sardhan</t>
  </si>
  <si>
    <t>Sheetal</t>
  </si>
  <si>
    <t>W/O,Jitendra Kumar Sain 116/68 Kheri Rangdhang Near Ravidas Mandir</t>
  </si>
  <si>
    <t>Praveen Kumar Verma</t>
  </si>
  <si>
    <t>S/O: Ramesh Chand rampuri Muzaffar Nagar City Muzaffarnagar 892</t>
  </si>
  <si>
    <t>UKAWALI</t>
  </si>
  <si>
    <t>S/O: Chandra Bhan Barkata Budhana</t>
  </si>
  <si>
    <t>Mohd Fahim</t>
  </si>
  <si>
    <t>madina colony</t>
  </si>
  <si>
    <t>S/O Mohd Alihasan madina colony gali no - 3 house no - 376</t>
  </si>
  <si>
    <t>Saurabh Panchal</t>
  </si>
  <si>
    <t>S/O: Subhash Chand Panchal rampuri Muzaffar Nagar City Muzaffarnagar 611/3</t>
  </si>
  <si>
    <t>BAHERI</t>
  </si>
  <si>
    <t>Noshad Ali</t>
  </si>
  <si>
    <t>Jyoti Nagar</t>
  </si>
  <si>
    <t>S/O,Zaffar Hasan Bahedi Bahedi 12 Baheri 1 Meenar Masjid</t>
  </si>
  <si>
    <t>Sunauriya</t>
  </si>
  <si>
    <t>Beena Mittal</t>
  </si>
  <si>
    <t>W/O Pradeep Kumar Mittal . 89 banjaran Muzaffar Nagar City Muzaffarnagar</t>
  </si>
  <si>
    <t>Ankur Agrawal</t>
  </si>
  <si>
    <t>S/O: Naresh Kumar Goel Laxman Vihar House Number 60/99 Muzaffarnagar Muzaffarnagar</t>
  </si>
  <si>
    <t>Dakshin Dinajpur</t>
  </si>
  <si>
    <t>Ravi Kumar Wadhwa</t>
  </si>
  <si>
    <t>GALI 21 264 Muzaffar Nagar City Muzaffarnagar GANDHI COLONY</t>
  </si>
  <si>
    <t>NIRMANI</t>
  </si>
  <si>
    <t>Village Nirmani Budhana Road House No 344 Nirmana Muzaffarnagar</t>
  </si>
  <si>
    <t>MUZAFFARNAGAR</t>
  </si>
  <si>
    <t>KHATAULIU</t>
  </si>
  <si>
    <t>MOHDSHADAB ALI</t>
  </si>
  <si>
    <t>DUDHAHERI</t>
  </si>
  <si>
    <t>VILL. BHASHI MUZAFFARNAGAR</t>
  </si>
  <si>
    <t>UNN</t>
  </si>
  <si>
    <t>AZIZPUR</t>
  </si>
  <si>
    <t>VILLAGE - ULHANI SHAMLI</t>
  </si>
  <si>
    <t>KHATAULI</t>
  </si>
  <si>
    <t>JAGDISH</t>
  </si>
  <si>
    <t>SARAI RASULPUR</t>
  </si>
  <si>
    <t>VILLAGE-SARAI RASULPUR MUZAFFARNAGAR</t>
  </si>
  <si>
    <t>ANAND KUMAR</t>
  </si>
  <si>
    <t>BHOOPKHERI</t>
  </si>
  <si>
    <t>VILLAGE-BHOOPKHERI MUZAFFARNAGAR</t>
  </si>
  <si>
    <t>Muzaffarnagar-NIELIT</t>
  </si>
  <si>
    <t>SADAR</t>
  </si>
  <si>
    <t>NDLM_EISH JUNEJA</t>
  </si>
  <si>
    <t>MAHAVIR CHOWK,MUZAFFARNAGAR</t>
  </si>
  <si>
    <t>2-4 B, First Floor,Pant Building, Mahavir Chowk, Muzaffarnagar</t>
  </si>
  <si>
    <t>MANAGECOM FRANCHISEE OF NET XP</t>
  </si>
  <si>
    <t>Neeraj Goel</t>
  </si>
  <si>
    <t>Near Mahaveer Chowk</t>
  </si>
  <si>
    <t>24 Choudhary Building, Near Mahavir Chowk, Muzaffarnagar(UP)</t>
  </si>
  <si>
    <t>PRATIBHA AUDYOGIK PRASHIKSHAN</t>
  </si>
  <si>
    <t>KESHAV MOHAN</t>
  </si>
  <si>
    <t>VRANDAVAN COMPLEX</t>
  </si>
  <si>
    <t>29-B NEW MANDI, MUZAFFARNAGAR</t>
  </si>
  <si>
    <t>ZEPHYR_Rubeena Parveen</t>
  </si>
  <si>
    <t>17, 2nd floor, shri hari Plaza Near Jhansi Rani, Muzaffarnagar-251001</t>
  </si>
  <si>
    <t>JANSATH</t>
  </si>
  <si>
    <t>BHOOMMA(R)</t>
  </si>
  <si>
    <t>BHOOMMA</t>
  </si>
  <si>
    <t>AT_Shane raja</t>
  </si>
  <si>
    <t>Garhi Mujheda</t>
  </si>
  <si>
    <t>Garhi Mujheda Muzaffarnagar</t>
  </si>
  <si>
    <t>Charthawal</t>
  </si>
  <si>
    <t>Raeesh Ahamad</t>
  </si>
  <si>
    <t>Muthra</t>
  </si>
  <si>
    <t>Muthra Charthawal Muzaffarnagar</t>
  </si>
  <si>
    <t>Shubham Goel</t>
  </si>
  <si>
    <t>257,Gazawali -1 muzaffarnagar</t>
  </si>
  <si>
    <t>H.NO. 1529, JANAKPURI, MUZAFFARNAGAR</t>
  </si>
  <si>
    <t>69-Prempuri, Near Eidgah, Muzaffarnagar (U.P.)</t>
  </si>
  <si>
    <t>KAITHORA</t>
  </si>
  <si>
    <t>ABUBAKAR</t>
  </si>
  <si>
    <t>MIRANPUR</t>
  </si>
  <si>
    <t>H.NO 70 MOHLLA SHARAFPURA MIRANPUR MZN</t>
  </si>
  <si>
    <t>Opp.Church</t>
  </si>
  <si>
    <t>Vibhor Agrawal</t>
  </si>
  <si>
    <t>2nd Floor, Old Meerapur Bus Stand, Opp.Church, Muzaffarnagar (Uttar Pradesh)-251001</t>
  </si>
  <si>
    <t>Mohit Jain</t>
  </si>
  <si>
    <t>Mohit Computers, Parshvanath Nagar, Jain Mandi, Khatauli, Distt Muzaffarnagar</t>
  </si>
  <si>
    <t>Rai</t>
  </si>
  <si>
    <t>House Number 52, Village &amp; Post Rai, Block Sadar, Distt-Muzaffarnagar</t>
  </si>
  <si>
    <t>Pankaj Kumar</t>
  </si>
  <si>
    <t>Fugana</t>
  </si>
  <si>
    <t>Near Ptshala School Village Sarnavali, Post- Sunna, Thana - Fugana Distt-Muzafarnagar</t>
  </si>
  <si>
    <t>VILL+POST TAWLI DISST MUZAFFARNAGAR</t>
  </si>
  <si>
    <t>MUZAFFARAGAR</t>
  </si>
  <si>
    <t>RAJBEER SINGH</t>
  </si>
  <si>
    <t>VILL-KAILLANAPUR JALALPUR, DIST-MUZAFFARNAGAR, PIN-251327(UP)</t>
  </si>
  <si>
    <t>Harsh Kumar</t>
  </si>
  <si>
    <t>CCS College Muzaffarnagar</t>
  </si>
  <si>
    <t>SARWAT</t>
  </si>
  <si>
    <t>ROORKE ROAD</t>
  </si>
  <si>
    <t>DEEPAK KUMAR , SHOP NO 39/1 NOVELTY CINEMA ,Muzaffarnagar</t>
  </si>
  <si>
    <t>Buchcha Kheri</t>
  </si>
  <si>
    <t>ANKUR BHARDWAJ</t>
  </si>
  <si>
    <t>buchcha kheri</t>
  </si>
  <si>
    <t>village - buchcha kheri</t>
  </si>
  <si>
    <t>Kandhla</t>
  </si>
  <si>
    <t>Malik Jan Seva Kendar Lisarh</t>
  </si>
  <si>
    <t>satendar kumar</t>
  </si>
  <si>
    <t>lisarh</t>
  </si>
  <si>
    <t>village - lisarh</t>
  </si>
  <si>
    <t>Barsu</t>
  </si>
  <si>
    <t>praveen kumar</t>
  </si>
  <si>
    <t>barsu</t>
  </si>
  <si>
    <t>Vill- Sikanderpur Kalan Post- Barsu Tehsil-khatauli</t>
  </si>
  <si>
    <t>Jatmajhera</t>
  </si>
  <si>
    <t>jatmajhra</t>
  </si>
  <si>
    <t>village - jatmajhera</t>
  </si>
  <si>
    <t>Purkaji</t>
  </si>
  <si>
    <t>Pur Kazi Rural</t>
  </si>
  <si>
    <t>ANAD KUMAR</t>
  </si>
  <si>
    <t>PUR KAZI RURAL</t>
  </si>
  <si>
    <t>VILLAGE - PURKAZI RURAL</t>
  </si>
  <si>
    <t>Beghra</t>
  </si>
  <si>
    <t>Pinna</t>
  </si>
  <si>
    <t>Avnish Ahalawat</t>
  </si>
  <si>
    <t>pinna</t>
  </si>
  <si>
    <t>village - pinna</t>
  </si>
  <si>
    <t>Sarwat</t>
  </si>
  <si>
    <t>NISHA  TYAGI</t>
  </si>
  <si>
    <t>VILLAGE - SARWAT</t>
  </si>
  <si>
    <t>Balwa</t>
  </si>
  <si>
    <t>Lalit Maheshwari</t>
  </si>
  <si>
    <t>village - Balwa</t>
  </si>
  <si>
    <t>Titoyli</t>
  </si>
  <si>
    <t>Rajiv kumar</t>
  </si>
  <si>
    <t>village - Titoyli</t>
  </si>
  <si>
    <t>Thana Bhawan</t>
  </si>
  <si>
    <t>Bunta</t>
  </si>
  <si>
    <t>Suleman</t>
  </si>
  <si>
    <t>village - Bunta</t>
  </si>
  <si>
    <t>Morna</t>
  </si>
  <si>
    <t>Bhiraheri</t>
  </si>
  <si>
    <t>Atul Kumar Agarwal</t>
  </si>
  <si>
    <t xml:space="preserve"> Bhiraheri</t>
  </si>
  <si>
    <t>village - Bhiraheri</t>
  </si>
  <si>
    <t>Unchagaon</t>
  </si>
  <si>
    <t>maman Kumar</t>
  </si>
  <si>
    <t>village - unchagaon</t>
  </si>
  <si>
    <t>Unn</t>
  </si>
  <si>
    <t>Mundet</t>
  </si>
  <si>
    <t>village - Mundet</t>
  </si>
  <si>
    <t>Sikandar</t>
  </si>
  <si>
    <t>village - Malakpur</t>
  </si>
  <si>
    <t>Kandela</t>
  </si>
  <si>
    <t>vipin kumar chauhan</t>
  </si>
  <si>
    <t>Kndela</t>
  </si>
  <si>
    <t>village - kandela</t>
  </si>
  <si>
    <t>Jatmajhra</t>
  </si>
  <si>
    <t>Sahdev</t>
  </si>
  <si>
    <t xml:space="preserve"> Jatmajhra</t>
  </si>
  <si>
    <t>village - Jatmajhra</t>
  </si>
  <si>
    <t>Chhachharauli</t>
  </si>
  <si>
    <t>Udayveer Singhq</t>
  </si>
  <si>
    <t>village - Chhachharauli</t>
  </si>
  <si>
    <t>Bagowali</t>
  </si>
  <si>
    <t xml:space="preserve"> Bagowali</t>
  </si>
  <si>
    <t>village - Bagowali</t>
  </si>
  <si>
    <t>Harar Fatehpur</t>
  </si>
  <si>
    <t>Digvijay singh</t>
  </si>
  <si>
    <t>village - Harar Fatehpur</t>
  </si>
  <si>
    <t>Alipur Aterana</t>
  </si>
  <si>
    <t>Dheeraj Gautam</t>
  </si>
  <si>
    <t>Alipur aterana</t>
  </si>
  <si>
    <t>village - Alipur aterana</t>
  </si>
  <si>
    <t>Shamli City</t>
  </si>
  <si>
    <t>Tarun kumar</t>
  </si>
  <si>
    <t>Shamli City Block : Shamli Distt. : Shamli</t>
  </si>
  <si>
    <t>Shahpur</t>
  </si>
  <si>
    <t>Sauhonjani Bagan</t>
  </si>
  <si>
    <t>Bindu Tyagi</t>
  </si>
  <si>
    <t>Village : Sauhonjani Bagan Block : Shahpur Distt. : Muzaffarnagar</t>
  </si>
  <si>
    <t>Khanupur</t>
  </si>
  <si>
    <t>Kapil Kumar Tyagi</t>
  </si>
  <si>
    <t>Village : Khanupur Block : Khatauli Distt. : Muzaffarnagar</t>
  </si>
  <si>
    <t>Chausana Vishat Aht.</t>
  </si>
  <si>
    <t>AAdesh kumar</t>
  </si>
  <si>
    <t>Village : Chausana Vishat Aht. Block : Un Distt. : Muzaffarnagar</t>
  </si>
  <si>
    <t>Lalu Kheri</t>
  </si>
  <si>
    <t>Suman Pal</t>
  </si>
  <si>
    <t>Village : Lalu Kheri Block : Baghara Distt. : Muzaffarnagar</t>
  </si>
  <si>
    <t>Shamli Rural</t>
  </si>
  <si>
    <t>Yogendra Singh</t>
  </si>
  <si>
    <t>Village : Shamli Rural Block : Shamli Distt. : Muzaffarnagar</t>
  </si>
  <si>
    <t>Bhanju</t>
  </si>
  <si>
    <t>Bijendra Sharma</t>
  </si>
  <si>
    <t>Village : Bhanju Block : Shamli Distt. : Muzaffarnagar</t>
  </si>
  <si>
    <t>Gangeru</t>
  </si>
  <si>
    <t>Manjar Abbas</t>
  </si>
  <si>
    <t>Village : Gangeru Block : Kandhla Distt. : Muzaffarnagar</t>
  </si>
  <si>
    <t>Luhsana</t>
  </si>
  <si>
    <t>Sanjeev Kumar</t>
  </si>
  <si>
    <t>Village : Luhsana Block : Budhana Distt. : Muzaffarnagar</t>
  </si>
  <si>
    <t>Bhopa</t>
  </si>
  <si>
    <t>Dushyant Kumar Sharma</t>
  </si>
  <si>
    <t>Village : Bhopa Block : Morna Distt. : Muzaffarnagar</t>
  </si>
  <si>
    <t>Bhainsi</t>
  </si>
  <si>
    <t>Village : Bhainsi Block : Khatauli Distt. : Muzaffarnagar</t>
  </si>
  <si>
    <t>Sikhera</t>
  </si>
  <si>
    <t>Village : Sikhera Block : Jansath Distt. : Muzaffarnagar</t>
  </si>
  <si>
    <t>Village : Jansath Block : Jansath Distt. : Muzaffarnagar</t>
  </si>
  <si>
    <t>Un Rural</t>
  </si>
  <si>
    <t>Chitranjan Malik</t>
  </si>
  <si>
    <t>Village : Un Rural Block : Un Distt. : Muzaffarnagar</t>
  </si>
  <si>
    <t>Khorasama</t>
  </si>
  <si>
    <t>Village : chausana jadid Block : Un Distt. : Muzaffarnagar</t>
  </si>
  <si>
    <t>Chharthawla</t>
  </si>
  <si>
    <t>BEHERI</t>
  </si>
  <si>
    <t>DHARM SINGH</t>
  </si>
  <si>
    <t>VILL.:-BEHERI,BLOCK:-CHARTHAWAL,DIST.:-MUZAFFARNAGAR</t>
  </si>
  <si>
    <t>KAIRANAA RURAL</t>
  </si>
  <si>
    <t>AMJAD ALI</t>
  </si>
  <si>
    <t>VILL.:-KAIRANAA RURAL,BLOCK:-KAIRANA,DIST.:-MUZAFFARNAGAR</t>
  </si>
  <si>
    <t>KHARAD</t>
  </si>
  <si>
    <t>MADHUSUDAN MALIK</t>
  </si>
  <si>
    <t>VILL.:-KHARAD,BLOCK:-KANDHLA,DIST.:-MUZAFFARNAGAR</t>
  </si>
  <si>
    <t>NOJAL NJALI</t>
  </si>
  <si>
    <t>VIKAS SINGH</t>
  </si>
  <si>
    <t>Vill Rashidgarh Post Thanabhawan Distic Shamli</t>
  </si>
  <si>
    <t>Choonmoon jan seva kendar</t>
  </si>
  <si>
    <t>Taprana</t>
  </si>
  <si>
    <t>67 moh mazara jhinjhana dist shamli</t>
  </si>
  <si>
    <t>BAGUMPUR</t>
  </si>
  <si>
    <t>EILA DEVI</t>
  </si>
  <si>
    <t>VILL.:-BAGUMPUR,BLOCK:-CHARTHAWAL,DIST.:-MUZAFFARNAGAR</t>
  </si>
  <si>
    <t>MIYAN KASBA</t>
  </si>
  <si>
    <t>NAREESH KUMAR</t>
  </si>
  <si>
    <t>GRAM &amp; POST MIYAN KASBA</t>
  </si>
  <si>
    <t>SISAULI</t>
  </si>
  <si>
    <t>PRINCE KUMAR</t>
  </si>
  <si>
    <t>TOWN &amp; POST SISAULI</t>
  </si>
  <si>
    <t>DHINDHALI</t>
  </si>
  <si>
    <t>SURESH PAL SINGH</t>
  </si>
  <si>
    <t>GRAM &amp; POST :DHINDHALI</t>
  </si>
  <si>
    <t>HIRANWARA</t>
  </si>
  <si>
    <t>SONIYA PUNDIR</t>
  </si>
  <si>
    <t>GRAM &amp; POST HIRANWARA</t>
  </si>
  <si>
    <t>MANT-MANTI</t>
  </si>
  <si>
    <t>JAIDRATH KUMAR</t>
  </si>
  <si>
    <t>GRAM &amp; POST MANT-MANTI</t>
  </si>
  <si>
    <t>SHAHBUDINPUR</t>
  </si>
  <si>
    <t>POONAM</t>
  </si>
  <si>
    <t>GRAM &amp; POST SHAHBUDINPUR</t>
  </si>
  <si>
    <t>MANDI</t>
  </si>
  <si>
    <t>RAHUL KUMAR VERMA</t>
  </si>
  <si>
    <t>VILL &amp; POST MANDI</t>
  </si>
  <si>
    <t>GYANA MARA</t>
  </si>
  <si>
    <t>RAJKUMAR SAINI</t>
  </si>
  <si>
    <t>VILL-TANDA POST HASHAN PUR LUHARI DISTT-MUZAFFAR NAGAR</t>
  </si>
  <si>
    <t>JALALABAD</t>
  </si>
  <si>
    <t>GRAM &amp; POST JALALABAD</t>
  </si>
  <si>
    <t>BIBIPUR JALALABAD</t>
  </si>
  <si>
    <t>ATUL KUMAR</t>
  </si>
  <si>
    <t>GRAM &amp; POST - BIBIPUR JALALABAD</t>
  </si>
  <si>
    <t>TAJELHERA</t>
  </si>
  <si>
    <t>PRAMOOD KUMAR</t>
  </si>
  <si>
    <t>GRAM &amp; POST - TEJALHERA</t>
  </si>
  <si>
    <t>KHUDDA</t>
  </si>
  <si>
    <t>GRAM &amp; POST - KHUDDA</t>
  </si>
  <si>
    <t>NAIRANA</t>
  </si>
  <si>
    <t>MOHD. MOHTASHIM</t>
  </si>
  <si>
    <t>VILL. - NAIRANA, P.O.-BHIKKI</t>
  </si>
  <si>
    <t>ALMASPUR</t>
  </si>
  <si>
    <t>KESHORAM SAINI</t>
  </si>
  <si>
    <t>GRAM &amp; POST ALMASPUR</t>
  </si>
  <si>
    <t>bhood</t>
  </si>
  <si>
    <t>Vikas Singh</t>
  </si>
  <si>
    <t>village - bhood</t>
  </si>
  <si>
    <t>Kasrewa</t>
  </si>
  <si>
    <t>Sazid Hasan</t>
  </si>
  <si>
    <t>kasrewa</t>
  </si>
  <si>
    <t>103 KASERWA PO SHAHPUR MUZAFFARNAGAR 251318</t>
  </si>
  <si>
    <t>Radhika Na</t>
  </si>
  <si>
    <t>kamhera</t>
  </si>
  <si>
    <t>Radhika Father Sushil kumar H.No- 108</t>
  </si>
  <si>
    <t>Hasanpur Lahari</t>
  </si>
  <si>
    <t>CMS JAN SEVA KENDRA - Hasanpur</t>
  </si>
  <si>
    <t>Hasanpur Lahari,Thana Bhawan,Muzaffarnagar</t>
  </si>
  <si>
    <t>Chokra</t>
  </si>
  <si>
    <t>MOHD SHAHNAWAZ</t>
  </si>
  <si>
    <t>CMS JAN SEVA KENDRA - Chokra,B</t>
  </si>
  <si>
    <t>Chokra,Chharthawla,Muzaffarnagar</t>
  </si>
  <si>
    <t>Chhapar</t>
  </si>
  <si>
    <t>JAVED ALAM</t>
  </si>
  <si>
    <t>CMS JAN SEVA KENDRA - Chhapar,</t>
  </si>
  <si>
    <t>Chhapar,Purkaji,Muzaffarnagar</t>
  </si>
  <si>
    <t>Chharthawla Rural</t>
  </si>
  <si>
    <t>Mohammad Javed</t>
  </si>
  <si>
    <t>CMS JAN SEVA KENDRA - Chhartha</t>
  </si>
  <si>
    <t>Charthawal Rural, Charthawal, Muzaffarnagar</t>
  </si>
  <si>
    <t>Hind</t>
  </si>
  <si>
    <t>CMS JAN SEVA KENDRA - Hind,Blo</t>
  </si>
  <si>
    <t>Hind,Thana Bhawan,Muzaffarnagar</t>
  </si>
  <si>
    <t>Khanpur</t>
  </si>
  <si>
    <t>CMS JAN SEVA KENDRA - Khanpur,</t>
  </si>
  <si>
    <t>Khanpur,Unn,Muzaffarnagar</t>
  </si>
  <si>
    <t>Kirtu</t>
  </si>
  <si>
    <t>CMS JAN SEVA KENDRA - Kirtu,Bl</t>
  </si>
  <si>
    <t>Kirtu,Unn,Muzaffarnagar</t>
  </si>
  <si>
    <t>Kheri Karmu</t>
  </si>
  <si>
    <t>Menka</t>
  </si>
  <si>
    <t>CMS JAN SEVA KENDRA - Kheri Ka</t>
  </si>
  <si>
    <t>Kheri Karmu,Shamli,Muzaffarnagar</t>
  </si>
  <si>
    <t>Kheri JUnnardar</t>
  </si>
  <si>
    <t>CMS JAN SEVA KENDRA - Kheri JU</t>
  </si>
  <si>
    <t>CSC, Kheri Junardar, Meerut-Karnal Road, Ahamadgarh</t>
  </si>
  <si>
    <t>Khatola</t>
  </si>
  <si>
    <t>Arif Ali</t>
  </si>
  <si>
    <t>CMS JAN SEVA KENDRA - Khatola,</t>
  </si>
  <si>
    <t>Khatola,Beghra,Muzaffarnagar</t>
  </si>
  <si>
    <t>Mohammadpur Madan</t>
  </si>
  <si>
    <t>CMS JAN SEVA KENDRA - Mohammad</t>
  </si>
  <si>
    <t>Mohammadpur Madan,Beghra,Muzaffarnagar</t>
  </si>
  <si>
    <t>Mandawali Khadar</t>
  </si>
  <si>
    <t>Mohd Naved</t>
  </si>
  <si>
    <t>CMS JAN SEVA KENDRA - Mandawal</t>
  </si>
  <si>
    <t>Mandawali Khadar,Budhana,Muzaffarnagar</t>
  </si>
  <si>
    <t>Sikandra</t>
  </si>
  <si>
    <t>CMS JAN SEVA KENDRA - Malakpur</t>
  </si>
  <si>
    <t>Malakpur,Kairana,Muzaffarnagar</t>
  </si>
  <si>
    <t>Paotikalan</t>
  </si>
  <si>
    <t>Kush Kumar</t>
  </si>
  <si>
    <t>CMS JAN SEVA KENDRA - Paotikal</t>
  </si>
  <si>
    <t>Paotikalan,Kairana,Muzaffarnagar</t>
  </si>
  <si>
    <t>Thana Bhawan(Rural)</t>
  </si>
  <si>
    <t>Koushal Rani</t>
  </si>
  <si>
    <t>CMS JAN SEVA KENDRA - Thana Bh</t>
  </si>
  <si>
    <t>Thana Bhawan(Rural),Thana Bhawan,Muzaffarnagar</t>
  </si>
  <si>
    <t>RAMPUR4</t>
  </si>
  <si>
    <t>Suar(R)</t>
  </si>
  <si>
    <t>SATISH CHANDRA</t>
  </si>
  <si>
    <t>Khardiya</t>
  </si>
  <si>
    <t>Village Khardia, Post Samodia, Tehsil Suar, Distt Rampur</t>
  </si>
  <si>
    <t>SALEEM KHAN</t>
  </si>
  <si>
    <t>Narpat nagar</t>
  </si>
  <si>
    <t>Vill. Narpat Nagar Teh. Suar Dist Rampur</t>
  </si>
  <si>
    <t>Chamraua(R)</t>
  </si>
  <si>
    <t>KARAN SINGH</t>
  </si>
  <si>
    <t>Mankara</t>
  </si>
  <si>
    <t>Vill. Hryal PO. Mankara Teh Sadar</t>
  </si>
  <si>
    <t>Saidnagar(R)</t>
  </si>
  <si>
    <t>Ratan pura north</t>
  </si>
  <si>
    <t>Ratanpura shumali post mursaina teh sadar dist rampur</t>
  </si>
  <si>
    <t>Milak(R)</t>
  </si>
  <si>
    <t>SHIRAJ KHAN</t>
  </si>
  <si>
    <t>Paighamberpur</t>
  </si>
  <si>
    <t>Vill Paigamberpur PO Baboora Tehsil Milak Dist Rampur</t>
  </si>
  <si>
    <t>Milak yakub khan</t>
  </si>
  <si>
    <t>Vill Kukri Khera PO Koyla Saidnagar Rampur</t>
  </si>
  <si>
    <t>Habib Ahmad</t>
  </si>
  <si>
    <t>Islamnagar</t>
  </si>
  <si>
    <t>Village Islamnagar Jalif Nagla Tehsil Milak Rampur, UP</t>
  </si>
  <si>
    <t>Shahabad(R)</t>
  </si>
  <si>
    <t>AFTAB ALAM</t>
  </si>
  <si>
    <t>Lalwara</t>
  </si>
  <si>
    <t>Vill Lalwara PO New Sagarpur Teh Shahbad, District Rampur</t>
  </si>
  <si>
    <t>KAMLESH ARYA</t>
  </si>
  <si>
    <t>Jagatpur</t>
  </si>
  <si>
    <t>Village Gahluiya PO Rathonda Teh Milak Rampur</t>
  </si>
  <si>
    <t>Husainganj near madarpur</t>
  </si>
  <si>
    <t>HUSAINGANJ NEAR MADARPUR</t>
  </si>
  <si>
    <t>SHIVAM SEXENA</t>
  </si>
  <si>
    <t>Bhopatpur</t>
  </si>
  <si>
    <t>Vill Madhukar Tehsil Shahbad Rampur</t>
  </si>
  <si>
    <t>Bilaspur</t>
  </si>
  <si>
    <t>RAHUL SUMAN</t>
  </si>
  <si>
    <t>4- BAZAR KALAN -BA</t>
  </si>
  <si>
    <t>147 Bazar Kalan 8 Bilaspur Rampur</t>
  </si>
  <si>
    <t>HIMANSHU</t>
  </si>
  <si>
    <t>26- PURANA GANJ</t>
  </si>
  <si>
    <t>Chatri Wala Purana Ganj</t>
  </si>
  <si>
    <t>PRATIPAL SAINI</t>
  </si>
  <si>
    <t>16- SHAKTIPURAM COLONY</t>
  </si>
  <si>
    <t>Gangapur Civil Line Rampur, Opp Shri Ram Janki Mandir H.No 240</t>
  </si>
  <si>
    <t>Tanda</t>
  </si>
  <si>
    <t>SHANE AZEEM</t>
  </si>
  <si>
    <t>2- BHABBALPURI UTTARI</t>
  </si>
  <si>
    <t>Babbalpuri Chak 21 &amp; 19, W.No. 2 Tanda Rampur</t>
  </si>
  <si>
    <t>BUSHRA RAIS</t>
  </si>
  <si>
    <t>27- KATRA JALAL-UD-DIN</t>
  </si>
  <si>
    <t>Near zila sehkari Bank, Guiya Talab Rampur</t>
  </si>
  <si>
    <t>SHABANA PARVEEN</t>
  </si>
  <si>
    <t>3- CHAUK MOHD. SAIEED KHAN</t>
  </si>
  <si>
    <t>Chowk Mohd. Shaeed Khan Phulvad</t>
  </si>
  <si>
    <t>Maswasi</t>
  </si>
  <si>
    <t>SIRAJUDDIN</t>
  </si>
  <si>
    <t>8- MASWASI AANSHIK(4)</t>
  </si>
  <si>
    <t>Kashipur Road Maswasi</t>
  </si>
  <si>
    <t>KISHAN SWAROOP</t>
  </si>
  <si>
    <t>KHERA</t>
  </si>
  <si>
    <t>Village Ajeetpur Khera Rampur</t>
  </si>
  <si>
    <t>RAIPUR KA MAJHRA</t>
  </si>
  <si>
    <t>Village Raipur ka Majhra PO Ravana Shahbad Rampur</t>
  </si>
  <si>
    <t>SIRAJ AHMAD</t>
  </si>
  <si>
    <t>BHAWARKA KA MAJHRA</t>
  </si>
  <si>
    <t>Village Bhawarka Tehsil Milak Rampur</t>
  </si>
  <si>
    <t>KAMAL</t>
  </si>
  <si>
    <t>-</t>
  </si>
  <si>
    <t>MOHD NAZIM KHAN</t>
  </si>
  <si>
    <t>Vill &amp; PO Rawana Shahabad UP</t>
  </si>
  <si>
    <t>DABKA</t>
  </si>
  <si>
    <t>Vill Dabka PO Chamraua Dist Moradabad</t>
  </si>
  <si>
    <t>Rahat Ganj PO Patwai Rampur</t>
  </si>
  <si>
    <t>AJAY PAL</t>
  </si>
  <si>
    <t>Village Kira Ka Majhra Haji Nagar PO Kira Teh Shahbad Rampur</t>
  </si>
  <si>
    <t>MOHD ARIF</t>
  </si>
  <si>
    <t>Vill Arsal Parsal Naya Gaon Najibabad Rampur</t>
  </si>
  <si>
    <t>Vill Bisouli Shahbad Rampur</t>
  </si>
  <si>
    <t>MILAK KHANAM</t>
  </si>
  <si>
    <t>Vill Shadinagar Hazira PO Milak Khanam Teh Suar Rampur</t>
  </si>
  <si>
    <t>SEEMA SAIFI</t>
  </si>
  <si>
    <t>MADINA MASJID ROAD</t>
  </si>
  <si>
    <t>Village Ajeetpur Nai Basti Rampur</t>
  </si>
  <si>
    <t>DHARAMVEER</t>
  </si>
  <si>
    <t>Vill Larhpur ka Majhra PO Loha Teh milak Rampur</t>
  </si>
  <si>
    <t>ROHITASH KUMAR</t>
  </si>
  <si>
    <t>AIMI KA MAJHRA</t>
  </si>
  <si>
    <t>Village Aimi ka Majhra PO Rathonda Milak Rampur</t>
  </si>
  <si>
    <t>SURAJ PAL SINGH</t>
  </si>
  <si>
    <t>MUNSI GANJ</t>
  </si>
  <si>
    <t>Village Munsi Ganj PO Doondawala, Tehsil Suar, District Moradabad</t>
  </si>
  <si>
    <t>Vill Paimpur PO Kemri, Rampur, UP</t>
  </si>
  <si>
    <t>RAMPUR</t>
  </si>
  <si>
    <t>SAURABH BANSAL</t>
  </si>
  <si>
    <t xml:space="preserve"> RAM NATH COLONY</t>
  </si>
  <si>
    <t>Ramnath Colony, Rampur</t>
  </si>
  <si>
    <t>CHITRA CHAUHAN</t>
  </si>
  <si>
    <t xml:space="preserve"> AADARSH COLONY</t>
  </si>
  <si>
    <t>11, B.P Colony, Near Railway Station, Civil Lines Rampur (U.P)</t>
  </si>
  <si>
    <t>SUAR (TANDA)</t>
  </si>
  <si>
    <t>AYYUB ALI</t>
  </si>
  <si>
    <t>MANPUR CHAPAT</t>
  </si>
  <si>
    <t>Manpur Chapat, Tanda, Rampur, UP</t>
  </si>
  <si>
    <t>SUAR</t>
  </si>
  <si>
    <t>SHIMMEE BI</t>
  </si>
  <si>
    <t>Vill Sonakpur Teh Suar Rampur</t>
  </si>
  <si>
    <t>DHANORA</t>
  </si>
  <si>
    <t>Vill.Dhonora tehsuar distt.rampur</t>
  </si>
  <si>
    <t>RAMPUR3</t>
  </si>
  <si>
    <t>SHAHABAD</t>
  </si>
  <si>
    <t>PAIGHUPURA</t>
  </si>
  <si>
    <t>Vil.Paigupura Post Koop Teh.Shahabad Dist.Rampur</t>
  </si>
  <si>
    <t>MAHENDRA SINGH</t>
  </si>
  <si>
    <t>TELIPURA</t>
  </si>
  <si>
    <t>Vill-Telipua P-Rawana Teh- Shahabad Distt- Rampur</t>
  </si>
  <si>
    <t>SAIDNAGAR (TANDA)</t>
  </si>
  <si>
    <t>SHAHIN JAHAN</t>
  </si>
  <si>
    <t>AHAMDABAD</t>
  </si>
  <si>
    <t>vll.ahamdabad p.o lalpur kalan teh. Tanda- rampur .u.p</t>
  </si>
  <si>
    <t>MILAK</t>
  </si>
  <si>
    <t>Ompraksh</t>
  </si>
  <si>
    <t>NISVI</t>
  </si>
  <si>
    <t>nisvi post bhansori th milak dist rampur</t>
  </si>
  <si>
    <t>CHAMRAUA</t>
  </si>
  <si>
    <t>SONI DEVI</t>
  </si>
  <si>
    <t>BISRI</t>
  </si>
  <si>
    <t>Vill Bisra, PO Mandhuli, District Rampur</t>
  </si>
  <si>
    <t>ROOMWATI DEVI SINGH</t>
  </si>
  <si>
    <t>MADHAULI</t>
  </si>
  <si>
    <t>H NO. 44A VILL MANDHOLLI DISSTIC RAMPUR</t>
  </si>
  <si>
    <t>KALVINDER SINGH</t>
  </si>
  <si>
    <t>DANKARI</t>
  </si>
  <si>
    <t>village Dankari, Tehsil- Bilaspur, Rampur</t>
  </si>
  <si>
    <t>DHARMVEER</t>
  </si>
  <si>
    <t>BAHADARGANJ</t>
  </si>
  <si>
    <t>Village Bahadurganj, Tehsil Bilaspur, Distt Rampur</t>
  </si>
  <si>
    <t>AHRO ZADID</t>
  </si>
  <si>
    <t>House No 23, Vill Ahro Zadid, Tehsil Bilaspur, Rampur</t>
  </si>
  <si>
    <t>Rampur1</t>
  </si>
  <si>
    <t>Kemri(U)</t>
  </si>
  <si>
    <t>AHMAD HASAN</t>
  </si>
  <si>
    <t>IMAMBADA AANSHIK</t>
  </si>
  <si>
    <t>Imam bada ward No 03 town kemri</t>
  </si>
  <si>
    <t>Rampur2</t>
  </si>
  <si>
    <t>Rampur(U)</t>
  </si>
  <si>
    <t>SHAISTA BI</t>
  </si>
  <si>
    <t>JYARAT KHURME WALI</t>
  </si>
  <si>
    <t>Jiyarat Khurmo walin W.No. 28, Rampur</t>
  </si>
  <si>
    <t>DIPANSHU SHARMA</t>
  </si>
  <si>
    <t>FATAK KUTBI MIAN</t>
  </si>
  <si>
    <t>27-C Tilak Nagar Colony, Rampur</t>
  </si>
  <si>
    <t>RAMESH KUMAR</t>
  </si>
  <si>
    <t>5- V.I.P. COLONY</t>
  </si>
  <si>
    <t>Disha Infotech, LIC Court Road, Rampur</t>
  </si>
  <si>
    <t>HARSHIT SEXENA</t>
  </si>
  <si>
    <t>2- JWALA NAGAR</t>
  </si>
  <si>
    <t>RAPAT COLONY,jwala nagar ,Rampur</t>
  </si>
  <si>
    <t>Maswasi(U)</t>
  </si>
  <si>
    <t>5- MASWASI AANSHIK(2)</t>
  </si>
  <si>
    <t>N.P Maswasi 3 Sura Rampur</t>
  </si>
  <si>
    <t>SUMAN</t>
  </si>
  <si>
    <t>SHAKTIPURAM COLONY</t>
  </si>
  <si>
    <t>Gangapur, Near Shiv Mandir Sadar Rampur.</t>
  </si>
  <si>
    <t>LOKESH KUMAR GUPTA</t>
  </si>
  <si>
    <t>VISHNU VIHAR</t>
  </si>
  <si>
    <t>NEAR KRISHNA TEMPLE VISHNU VIHAR SHAHABAD ROAD RAMPUR</t>
  </si>
  <si>
    <t>ABDUL MATEEN KHAN</t>
  </si>
  <si>
    <t>PURANA GANJ</t>
  </si>
  <si>
    <t>Gher Inayat Ullah Khan, Purana Ganj, Rampur</t>
  </si>
  <si>
    <t>MOHD KASIM</t>
  </si>
  <si>
    <t>MASWASI AANSHIK(6)</t>
  </si>
  <si>
    <t>Townor post maswasi</t>
  </si>
  <si>
    <t>NAZISH</t>
  </si>
  <si>
    <t>GHER SALABAT KHAN BUDIA</t>
  </si>
  <si>
    <t>GHER SALABAT KHAN BUDIA RAMPUR</t>
  </si>
  <si>
    <t>SONU KUMAR SAINI</t>
  </si>
  <si>
    <t>MOHALLA GANGAPUR</t>
  </si>
  <si>
    <t>MOHALLA GANGAPUR NEAR SHIV MANDIR R L TAILORS CIVIL LINES RAMPUR</t>
  </si>
  <si>
    <t>FAISAL</t>
  </si>
  <si>
    <t>POLICE LINE</t>
  </si>
  <si>
    <t>VILL,POST KASHIPUR DISTT RAMPUR</t>
  </si>
  <si>
    <t>Shahabad(U)</t>
  </si>
  <si>
    <t>REKHA</t>
  </si>
  <si>
    <t>AFGANAAN</t>
  </si>
  <si>
    <t>Moh Deewan Shahbad Rampur,</t>
  </si>
  <si>
    <t>TOUSEEF AHMAD</t>
  </si>
  <si>
    <t>AADARSH COLONY</t>
  </si>
  <si>
    <t>Shahabad Gate State Bank Of Patiyala Shah MarketRampur</t>
  </si>
  <si>
    <t>Suar(U)</t>
  </si>
  <si>
    <t>ZUNAD ALAM</t>
  </si>
  <si>
    <t>KASHIPUR I</t>
  </si>
  <si>
    <t>House No 15, Ward No 06, Chak Suar, Distt Rampur</t>
  </si>
  <si>
    <t>CHAAH KHAJAN KHAN</t>
  </si>
  <si>
    <t>Bzariya Kadu Islam Ganj Rampur</t>
  </si>
  <si>
    <t>Tanda(U)</t>
  </si>
  <si>
    <t>SARAI</t>
  </si>
  <si>
    <t>H.N.-81 MOH. RAHUPURA TEH. TANDA</t>
  </si>
  <si>
    <t>MOHD. SADIQUE</t>
  </si>
  <si>
    <t>PADAV</t>
  </si>
  <si>
    <t>MOH. BHABBALPUR NEAR PARAW</t>
  </si>
  <si>
    <t>MEERA</t>
  </si>
  <si>
    <t>MARGHATI</t>
  </si>
  <si>
    <t>MOHALLA MARGHATI TANDA TEH. TANAD DIST. RAMPUR</t>
  </si>
  <si>
    <t>SAMSAD JAHAN</t>
  </si>
  <si>
    <t>CHAKSWAR IV</t>
  </si>
  <si>
    <t>MOH. QAZIPURA RAMPUR</t>
  </si>
  <si>
    <t>MOHD. ASLAM HUSAIN</t>
  </si>
  <si>
    <t>RASOOLPUR V</t>
  </si>
  <si>
    <t>AGLAGA ROAD RASOOLPUR</t>
  </si>
  <si>
    <t>ANEES MIYAN</t>
  </si>
  <si>
    <t>RASOOLPUR I</t>
  </si>
  <si>
    <t>MOH. RASOOLPUR W.N0 16 SUAR RAMPUR</t>
  </si>
  <si>
    <t>DILSHAD AHMAD</t>
  </si>
  <si>
    <t>RASOOLPUR II</t>
  </si>
  <si>
    <t>MOHALLA RASOOLPUR WARD NO 14</t>
  </si>
  <si>
    <t>AMIR ALI FARRASHAN</t>
  </si>
  <si>
    <t>AMIR ALI FARRASHAAN</t>
  </si>
  <si>
    <t>MOH. FARRASHAN SHAHABAD RAMPUR</t>
  </si>
  <si>
    <t>SHAHZAN KHAN</t>
  </si>
  <si>
    <t>BARWALAAN ZILEDARA</t>
  </si>
  <si>
    <t>RAJ PHOTO STUDIO OPP BLOCK NEAR PRATHAMA BANK SHAHABAD RAMPUR</t>
  </si>
  <si>
    <t>BHAGWAN SINGH</t>
  </si>
  <si>
    <t>KHATPUR DIWAN</t>
  </si>
  <si>
    <t>MOH. KHATPUR POST AND TEH. SHAHABAD RAMPUR</t>
  </si>
  <si>
    <t>SHAHABUDDIN</t>
  </si>
  <si>
    <t>CHOTAY NIYAN</t>
  </si>
  <si>
    <t>MOH. JANDA BAGGEEHA CHOYAY MAIN BUILDING DILLANKHAN</t>
  </si>
  <si>
    <t>SHAHNAWAZ KHAN</t>
  </si>
  <si>
    <t>GHER TONGA</t>
  </si>
  <si>
    <t>GHER TONGA NEAR BILASPUR GATE RAMPUR</t>
  </si>
  <si>
    <t>MOHD. IMRAN KHAN</t>
  </si>
  <si>
    <t>GHAIR BAAZ KHAN RAMPUR</t>
  </si>
  <si>
    <t>FAHEEM AHMAD</t>
  </si>
  <si>
    <t>24, BAGHICHA GAZI MUZAFFAR KHAN. DIST. RAMPUR</t>
  </si>
  <si>
    <t>SAPNA</t>
  </si>
  <si>
    <t>MASJID KAITH</t>
  </si>
  <si>
    <t>MASJID KAITH NEAR SANATAN DHARAM INTER COLLEGE RAMPUR</t>
  </si>
  <si>
    <t>PANKAJ SAXENA</t>
  </si>
  <si>
    <t>HOUSE N0 5A/L, INDRA COLONY, NEAR SHIV MANDIR P.C.O RAMPUR</t>
  </si>
  <si>
    <t>JWALANAGAR</t>
  </si>
  <si>
    <t>H.NO.283 VIKASH NAGAR, JWALANAGAR RAMPUR</t>
  </si>
  <si>
    <t>FARAZ KHAN</t>
  </si>
  <si>
    <t>FARRASH KHANA</t>
  </si>
  <si>
    <t>EAST-WEST PUBLIC SCHOOL BEHIND NAWAZ MANZIL RAMPUR</t>
  </si>
  <si>
    <t>HARWATI</t>
  </si>
  <si>
    <t>RAILWAY COLONY</t>
  </si>
  <si>
    <t>MOH. RAMLAL COLONY PANWARIA</t>
  </si>
  <si>
    <t>REENA DAS</t>
  </si>
  <si>
    <t>RAZA TEXTILES</t>
  </si>
  <si>
    <t>PANWADIA RAMPUR</t>
  </si>
  <si>
    <t>MOHD AKIB</t>
  </si>
  <si>
    <t>MASWASI AANSHIK</t>
  </si>
  <si>
    <t>NEAR PANCHAYAT MASWASI TEH. SWAR RAMPUR</t>
  </si>
  <si>
    <t>MOHAMMAD AKRAM</t>
  </si>
  <si>
    <t>BHOOVRA AANSHIK</t>
  </si>
  <si>
    <t>MOH.BHOOVRA NAGAR PANCHAYAT MASWASI RAMPUR</t>
  </si>
  <si>
    <t>MOHAMMAD ALTAMASH</t>
  </si>
  <si>
    <t>TAKIA AANSHIK</t>
  </si>
  <si>
    <t>MOH. IMAMBARA TOWN KEMRI</t>
  </si>
  <si>
    <t>Bilaspur(U)</t>
  </si>
  <si>
    <t>ANITA DEVI</t>
  </si>
  <si>
    <t>MOHALLAH BAZAR KALAN. NEAR SDM COURT. BILASPUR DIST. RAMPUR</t>
  </si>
  <si>
    <t>AMIT KUMAR AGARWAL</t>
  </si>
  <si>
    <t>BAZAR KALAN</t>
  </si>
  <si>
    <t>SANT NAGAR NEAR S.D.M COURT BILASPUR DIST RAMPUR</t>
  </si>
  <si>
    <t>MEHFOOZ HUSAIN</t>
  </si>
  <si>
    <t>Vill &amp; PO Samodiya Teh Suar Rampur</t>
  </si>
  <si>
    <t>Saidnagar (tanda)(R)</t>
  </si>
  <si>
    <t>SARAFAT ALI</t>
  </si>
  <si>
    <t>NEAR BSNL TOWER</t>
  </si>
  <si>
    <t>Vill &amp; PO Hameerpur Teh Tanda Rampur</t>
  </si>
  <si>
    <t>Suar (tanda)(R)</t>
  </si>
  <si>
    <t>ANURADHA CHAUHAN</t>
  </si>
  <si>
    <t>District Hospital</t>
  </si>
  <si>
    <t>Sarakthal, Teh Tanda PO Peepli Nayak Rampur, UP</t>
  </si>
  <si>
    <t>NAJARUL HASAN</t>
  </si>
  <si>
    <t>Vill Mutiyapura Bajjar Patti Teh Tanda Rampur</t>
  </si>
  <si>
    <t>Bilaspur(R)</t>
  </si>
  <si>
    <t>AQEEEL AHMAD</t>
  </si>
  <si>
    <t>KISHANPUR POST KHARSOL THE SHAHBAD DST RAMPUR</t>
  </si>
  <si>
    <t>RAJANI</t>
  </si>
  <si>
    <t>Vill Nandnow PO Patwai Rampur</t>
  </si>
  <si>
    <t>Vill Abbas Nagar, Suar Tanda, Rampur</t>
  </si>
  <si>
    <t>JAGANNATHPUR</t>
  </si>
  <si>
    <t>Vill Jagannathpur P.O Pashupura Teh Milak Dist Rampur</t>
  </si>
  <si>
    <t>NISHA BEE</t>
  </si>
  <si>
    <t>Vill &amp; PO Ahro Rampur</t>
  </si>
  <si>
    <t>MUMTAJ ALI</t>
  </si>
  <si>
    <t>AGANBADI CENTER</t>
  </si>
  <si>
    <t>HAUNSPUR,HAUSPUR NAGLI,SAIDNAGAR (TANDA), Rampur</t>
  </si>
  <si>
    <t>GULNAZ</t>
  </si>
  <si>
    <t>KASHIPUR ROAD</t>
  </si>
  <si>
    <t>Vill. Surajpur P.O Choukhandi Teh Tanda</t>
  </si>
  <si>
    <t>ALEEM AHMAD</t>
  </si>
  <si>
    <t>NEAR CHOTI MASJID,MANDAIYAN SHADI,CHAMRAUA, Rampur</t>
  </si>
  <si>
    <t>MOHD NADEEM ALI</t>
  </si>
  <si>
    <t>KURESHIYAN MASJID</t>
  </si>
  <si>
    <t>Vill Lodhipur Nayak PO Dadiyal Suar Rampur</t>
  </si>
  <si>
    <t>SHABNAM BI</t>
  </si>
  <si>
    <t>BIZRA</t>
  </si>
  <si>
    <t>Vill.Bizra</t>
  </si>
  <si>
    <t>JABID KHAN</t>
  </si>
  <si>
    <t>vill-Rahesena Post-Simaria Teh-MILAK DISTT-RAMPUR U.P</t>
  </si>
  <si>
    <t>AASIYA SAIFI</t>
  </si>
  <si>
    <t>SAMEER FURNITURE HOUSE</t>
  </si>
  <si>
    <t>Village Shahzad Nagar, Post Milak Khanam, Tehsil Suar, Rampur</t>
  </si>
  <si>
    <t>ABDUL WAHID</t>
  </si>
  <si>
    <t>VILL. NAGALIA P.O MEBLA KALAN</t>
  </si>
  <si>
    <t>Vill. Nagalia P.O Mebla Kalan</t>
  </si>
  <si>
    <t>SUSHMA SINGH</t>
  </si>
  <si>
    <t>Jiwai Jadid PO Kemri Rampur</t>
  </si>
  <si>
    <t>MILAK ICCHA RAM AHEMAD NAGAR T</t>
  </si>
  <si>
    <t>Milak Iccha Ram Ahemad Nagar Thega P.O Punjab Nagar Rampur</t>
  </si>
  <si>
    <t>MOHAMMAD AFROZ KHAN</t>
  </si>
  <si>
    <t>Vill Kumariya PO Mursaina Rampur</t>
  </si>
  <si>
    <t>MRS MALTI</t>
  </si>
  <si>
    <t>Vill Indra PO Puranaganj Sadar, Rampur</t>
  </si>
  <si>
    <t>KHURSHEED</t>
  </si>
  <si>
    <t>Village karanpur, Post Mursaina, Tehsil Sadar, Distt Rampur</t>
  </si>
  <si>
    <t>Vill Ali Nagar Jageer Suar Rampur</t>
  </si>
  <si>
    <t>KAPIL DEV BHARTI</t>
  </si>
  <si>
    <t>VILLJ RAY PUR KA MAJHRA POST RAWANA TAHS SHAHABAD DISTIC RAMPUR</t>
  </si>
  <si>
    <t>PARAM KIRTI</t>
  </si>
  <si>
    <t>village sisauna zadid Post Ahro Tehsil Bilaspur Distt. Rampur</t>
  </si>
  <si>
    <t>SUNEETA</t>
  </si>
  <si>
    <t>Karanpur Rampur</t>
  </si>
  <si>
    <t>MANJU</t>
  </si>
  <si>
    <t>SATUARDAY BAZAR</t>
  </si>
  <si>
    <t>Vill &amp; PO Chikti Ramnagar, Tehsil Sadar, Rampur</t>
  </si>
  <si>
    <t>KM SAROJ RANI</t>
  </si>
  <si>
    <t>MAIN RAOD SWAR RAMPUR</t>
  </si>
  <si>
    <t>Vill Madhupri Teh Swar PO Swar Rampur</t>
  </si>
  <si>
    <t>MOHD JAVESH</t>
  </si>
  <si>
    <t>GRAM PRADHAM HOUSE</t>
  </si>
  <si>
    <t>S/o Haji Suleman, House No 141, Ishwarpur, Post Lalpur Kalan, Block Saidnagar, Rampur</t>
  </si>
  <si>
    <t>RAMPUR AND SHAHABAD ROT</t>
  </si>
  <si>
    <t>vill mansoorpur post rewari kalan thasil shahabad dist rampur u p</t>
  </si>
  <si>
    <t>DHARAM VEER SINGH</t>
  </si>
  <si>
    <t>JUNIOR HIGH SCHOOL</t>
  </si>
  <si>
    <t>Vill. Chain pur PO. Patti Basant Pur Teh Milak Dist Rampur</t>
  </si>
  <si>
    <t>SHADAB ALI</t>
  </si>
  <si>
    <t>NAUGAWAN</t>
  </si>
  <si>
    <t>Vill Naugawan PO Chamrawa Dist rampur</t>
  </si>
  <si>
    <t>OMKAR SINGH</t>
  </si>
  <si>
    <t>Vill-Kalrakh,Po-Mankara,Teh-Sadar,Dist-Rampur</t>
  </si>
  <si>
    <t>OMKAR SINGH YADAV</t>
  </si>
  <si>
    <t>H.No. 130 Mirza Noorpur Dhamora Milak Rampur</t>
  </si>
  <si>
    <t>MOHIT JAIN</t>
  </si>
  <si>
    <t>PAJAIYA .P.O.KHANDIA ,BILASPUR RAMPUR</t>
  </si>
  <si>
    <t>JYOTIO SHARMA</t>
  </si>
  <si>
    <t>MYUDI</t>
  </si>
  <si>
    <t>vill,myudi post,kemri teh,milak dist,rampur up</t>
  </si>
  <si>
    <t>Suar(tanda)(R)</t>
  </si>
  <si>
    <t>MUNDIYA RASULPUR</t>
  </si>
  <si>
    <t>VILL. MUNDIYA RASOOLPUR</t>
  </si>
  <si>
    <t>AYYUB HUSAIN</t>
  </si>
  <si>
    <t>MUNDIYA</t>
  </si>
  <si>
    <t>VILL.MUNDIYA SUAR.RAMPUR</t>
  </si>
  <si>
    <t>MANDWA HASHANPUR</t>
  </si>
  <si>
    <t>VILL. MANDWA HASHANPUR POST DHANUPURA TEH. TANDA DIST. RAMPUR</t>
  </si>
  <si>
    <t>TULSI</t>
  </si>
  <si>
    <t>AHMAD NAGAR</t>
  </si>
  <si>
    <t>VILL. AHMAD NAGAR JAGEER RAMPUR</t>
  </si>
  <si>
    <t>MOOMTAZ BEGUM</t>
  </si>
  <si>
    <t>ALLAHPUR KISHANPUR DOOLA</t>
  </si>
  <si>
    <t>VILL. ALLAHPUR POST .UDMABALA TANAD RAMPUR</t>
  </si>
  <si>
    <t>SATPAL SINGH</t>
  </si>
  <si>
    <t>NARAINPUR</t>
  </si>
  <si>
    <t>VILL. NARAINPUR POST DADHIYAL TEH. TANDA DIST. RAMPUR</t>
  </si>
  <si>
    <t>KULWANT SINGH</t>
  </si>
  <si>
    <t>BHUPURA</t>
  </si>
  <si>
    <t>VILL. BHAU PURA P.P MEVLA KALAN TEH. TANDA</t>
  </si>
  <si>
    <t>RAJPAL</t>
  </si>
  <si>
    <t>AZIMNAGAR</t>
  </si>
  <si>
    <t>VILL. AZIMNAGAR. POST SAMODIYA TEH. SUAR DIST. RAMPUR</t>
  </si>
  <si>
    <t>RAJ KUMARI</t>
  </si>
  <si>
    <t>NEAR B BOB</t>
  </si>
  <si>
    <t>VILL. SEMRA RAHEMATGANJ TEH. SUAR DIST RAMPUR</t>
  </si>
  <si>
    <t>SAMPURNA DEVI</t>
  </si>
  <si>
    <t>LAKHIMPUR</t>
  </si>
  <si>
    <t>VILL. LAKHEEMPUR SUAR RAMPUR</t>
  </si>
  <si>
    <t>SUAR BILASPUR</t>
  </si>
  <si>
    <t>VILL. SHIVNAGAR ASALATPUR SUAR RAMPUR</t>
  </si>
  <si>
    <t>IQWAL HUSAIN</t>
  </si>
  <si>
    <t>KESONAGLI SUAR</t>
  </si>
  <si>
    <t>VILL. KESONAGLI SUAR TEH. SUAR DIST RAMPUR</t>
  </si>
  <si>
    <t>MO.JAHOOR</t>
  </si>
  <si>
    <t>KESONAGLI SUAR PUSWARA</t>
  </si>
  <si>
    <t>VILL. KESONAGLI SUAR RAMPUR</t>
  </si>
  <si>
    <t>RACHNA</t>
  </si>
  <si>
    <t>PRITHVI NAGAR</t>
  </si>
  <si>
    <t>VILL. PRITHVI NAGAR POST PAIGHAMBARPUR, TEH. SUAR RAMPUR</t>
  </si>
  <si>
    <t>AHMAD NAGAR NEAR ISMAIL NAGAR</t>
  </si>
  <si>
    <t>VILL. AHMAD NAGAR POST MATKHERA TEH. SUAR DIST. RAMPUR</t>
  </si>
  <si>
    <t>LAL SINGH</t>
  </si>
  <si>
    <t>SAHVIA KALAN</t>
  </si>
  <si>
    <t>VILL. SAHVIA KALAN POST MATHURAPUR RAMPUR</t>
  </si>
  <si>
    <t>KIRAN SAINI</t>
  </si>
  <si>
    <t>REVARI KALAN</t>
  </si>
  <si>
    <t>VILL. REVARI KALAN POST REVARI KALAN</t>
  </si>
  <si>
    <t>VILL. PAIGHUPURA POST KOOP TEH. SHAHABAD DIST RAMPUR</t>
  </si>
  <si>
    <t>MILAK ROAD</t>
  </si>
  <si>
    <t>VILL. NARKERI POST PATWAI SHAHABAD RAMPUR</t>
  </si>
  <si>
    <t>SAROJ</t>
  </si>
  <si>
    <t>NEAR POWER HOUSE</t>
  </si>
  <si>
    <t>VILL. NARKHERA POST PATWAI</t>
  </si>
  <si>
    <t>MAMOORPUR BADHAULI</t>
  </si>
  <si>
    <t>VILL. MAMOORPUR BADHAULI POST CHARAMPUR</t>
  </si>
  <si>
    <t>SHIV KUMAR SINGH</t>
  </si>
  <si>
    <t>DHOLSER- REWARI KALAN ROAD</t>
  </si>
  <si>
    <t>VILL. BUDHPUR POST. REWARI KALAN TEH. SHAHABAD RAMPUR</t>
  </si>
  <si>
    <t>VIPIN KUMAR SHARMA</t>
  </si>
  <si>
    <t>LAHTAURA</t>
  </si>
  <si>
    <t>VILL. LAHTAURA. POST CHITONI. DIST. RAMPUR</t>
  </si>
  <si>
    <t>SHAKIB BEG</t>
  </si>
  <si>
    <t>RAVANA</t>
  </si>
  <si>
    <t>VILL. RAVANA TEH. SHAHABAD RAMPUR</t>
  </si>
  <si>
    <t>FAEEM</t>
  </si>
  <si>
    <t>BALUPARA</t>
  </si>
  <si>
    <t>VILL,. BALUPURA SHAHABAD RAMPUR</t>
  </si>
  <si>
    <t>PINKI VERMA</t>
  </si>
  <si>
    <t>NAWABGANJ SUMALI</t>
  </si>
  <si>
    <t>VILL. NAWABGANJ SUMALI POST KHO. TEH. SADAR DIST. RAMPUR</t>
  </si>
  <si>
    <t>DINESH</t>
  </si>
  <si>
    <t>KARAN AGRICULTURE H.S. SCHOOL</t>
  </si>
  <si>
    <t>VILL. KARANPUR POST MURSAINA. TEH. SADAR DISTT. RAMPUR</t>
  </si>
  <si>
    <t>KAVINDRA SINGH</t>
  </si>
  <si>
    <t>BHAWANIPUR</t>
  </si>
  <si>
    <t>VILL. BHAWANIPUR POST SAIDNAGAR TEH. TANDA DIST. RAMPUR</t>
  </si>
  <si>
    <t>rampur5</t>
  </si>
  <si>
    <t>Milak(U)</t>
  </si>
  <si>
    <t>DILIP KUMAR</t>
  </si>
  <si>
    <t>1- NASIRABAD -KHA</t>
  </si>
  <si>
    <t>Ward No. 1 Naseerabad Milak Rampur</t>
  </si>
  <si>
    <t>SANDHYA SAXENA</t>
  </si>
  <si>
    <t>32- KHARI KUAN</t>
  </si>
  <si>
    <t>Mala Takies Road Near Shiv Mandir Rampur</t>
  </si>
  <si>
    <t>7- BARWALAAN ZILEDARAN</t>
  </si>
  <si>
    <t>Mohalla Barbalan Shahabad Rampur</t>
  </si>
  <si>
    <t>RASHID HUSAIN</t>
  </si>
  <si>
    <t>Nankar</t>
  </si>
  <si>
    <t>Village &amp;amp; Post Nankar, Tehsil Shahbad, Rampur</t>
  </si>
  <si>
    <t>Bhainsori</t>
  </si>
  <si>
    <t>Village &amp; Post Bhainsori Tehsil Dist. Rampur</t>
  </si>
  <si>
    <t>RAMESH CHANDRA</t>
  </si>
  <si>
    <t>Bandar</t>
  </si>
  <si>
    <t>Village Chatarpur Shahabad Rampur</t>
  </si>
  <si>
    <t>Village Bhagbanpur Shahabad Rampur</t>
  </si>
  <si>
    <t>Jwala Nagar</t>
  </si>
  <si>
    <t>Rajesh Kumar Srivastav</t>
  </si>
  <si>
    <t>Jwala nagar , near bridge</t>
  </si>
  <si>
    <t>Google Tour and Travels , Qureshi Market, Jwala nagar Rampur</t>
  </si>
  <si>
    <t>WASEEM AHMAD</t>
  </si>
  <si>
    <t>SUJADPURA</t>
  </si>
  <si>
    <t>Khari Kuan Near Kanya Inter College Rampur</t>
  </si>
  <si>
    <t>SULTAN MAHMOOD</t>
  </si>
  <si>
    <t>Khandiya</t>
  </si>
  <si>
    <t>Village Khandiya PO Khod Rampur</t>
  </si>
  <si>
    <t>MOHD RIZWAN</t>
  </si>
  <si>
    <t>Sankara</t>
  </si>
  <si>
    <t>Village Sankar H.No. 132-S PO Narkhera Tehsil Bilaspur Rampur</t>
  </si>
  <si>
    <t>YASHWANT SINGH</t>
  </si>
  <si>
    <t>Kashav nagla</t>
  </si>
  <si>
    <t>Village Kashav Nagla Tehsil &amp; PO Shahbad Rampur</t>
  </si>
  <si>
    <t>SURYA PRAKASH ARYA</t>
  </si>
  <si>
    <t>Aghapur</t>
  </si>
  <si>
    <t>Village Aghapur Tehsil Milak PO Loha Distt. Rampur</t>
  </si>
  <si>
    <t>KRISHAN PAL SINGH</t>
  </si>
  <si>
    <t>Dhalliya</t>
  </si>
  <si>
    <t>Village Dhalliya PO Rass Dandiya Milak Rampur</t>
  </si>
  <si>
    <t>ARYENDRA KUMAR</t>
  </si>
  <si>
    <t>Yaqubganj urf dhhakka</t>
  </si>
  <si>
    <t>Village Rustampur Yaqoob Ganj urf Dhakka Tehsil Shahabad Rampur</t>
  </si>
  <si>
    <t>SHAILENDRA KUMAR</t>
  </si>
  <si>
    <t>Village Narpat nagar PO Doondawala Tehsil Suar Rampur</t>
  </si>
  <si>
    <t>SHUSMA SINGH</t>
  </si>
  <si>
    <t>Dhakia</t>
  </si>
  <si>
    <t>Main Market Dhakia Rampur</t>
  </si>
  <si>
    <t>Kundesera</t>
  </si>
  <si>
    <t>Village &amp; Post Peelinayak Tanda Rampur</t>
  </si>
  <si>
    <t>TOFIK</t>
  </si>
  <si>
    <t>Ajaipur</t>
  </si>
  <si>
    <t>Vill Ajaypur PO Raza Degree College Rampur</t>
  </si>
  <si>
    <t>Pipli nayak</t>
  </si>
  <si>
    <t>Village Pipli Nayak Tehsil Tanda District Rampur U.P</t>
  </si>
  <si>
    <t>TABAKKUL HUSAIN</t>
  </si>
  <si>
    <t>FARRASHAN</t>
  </si>
  <si>
    <t>Moh Farrashan Shahbad Rampur</t>
  </si>
  <si>
    <t>KAMAL SAINI</t>
  </si>
  <si>
    <t>DISTRICT HOSPITAL</t>
  </si>
  <si>
    <t>Chadar wala Bagh Shiv Mandir Dist Hospital</t>
  </si>
  <si>
    <t>SONU MOURYA</t>
  </si>
  <si>
    <t>Gularia bhat</t>
  </si>
  <si>
    <t>Village PO Rathonda Tehsil Milak District Rampur</t>
  </si>
  <si>
    <t>Naugawan</t>
  </si>
  <si>
    <t>Village Naugawan Tehsil Sadar Rampur</t>
  </si>
  <si>
    <t>KUNWAR PAL</t>
  </si>
  <si>
    <t>Raipur</t>
  </si>
  <si>
    <t>Village Raipur (Pajawa), Tehsil Bilaspur, Rampur</t>
  </si>
  <si>
    <t>SAIDUL ZAFAR</t>
  </si>
  <si>
    <t>23- NAJJUPURA</t>
  </si>
  <si>
    <t>MOHALLA NAJJUPURA BADLI, TANDA, RAMPUR</t>
  </si>
  <si>
    <t>CHANDRAPAL SINGH</t>
  </si>
  <si>
    <t>Khirka</t>
  </si>
  <si>
    <t>Village Khirka, PO Nankar, Tehsil Shahbad, Dist Rampur</t>
  </si>
  <si>
    <t>RIZWAN AHMAD</t>
  </si>
  <si>
    <t>Milak bichola</t>
  </si>
  <si>
    <t>Village Milak Bichola PO Koyla Tehsil Sadar Rampur</t>
  </si>
  <si>
    <t>MOHD AZAM</t>
  </si>
  <si>
    <t>Majhrah hasan</t>
  </si>
  <si>
    <t>vill Arasal Parsal Mazra Hasan Rampur</t>
  </si>
  <si>
    <t>DANISH</t>
  </si>
  <si>
    <t>JIYARAT SHIRI MIAN</t>
  </si>
  <si>
    <t>MOHALLA SHEERI MIYAN BILASPUR RAMPUR</t>
  </si>
  <si>
    <t>MOHD USMAN GHANI</t>
  </si>
  <si>
    <t>7- GOOLPAAR</t>
  </si>
  <si>
    <t>Mohalla Kajipura, Near Bharat Rice Meel, Tanda, Rampur</t>
  </si>
  <si>
    <t>RAJANI BALA</t>
  </si>
  <si>
    <t>7- RORA KALAN -KA</t>
  </si>
  <si>
    <t>Rora Kalan W.N0. 7 Tehsil Milak Rampur</t>
  </si>
  <si>
    <t>MOHD MAHFOOZ ALAM</t>
  </si>
  <si>
    <t>Dariyal musthkam</t>
  </si>
  <si>
    <t>GIC Road Dariyal Rampur</t>
  </si>
  <si>
    <t>Tej Ratan</t>
  </si>
  <si>
    <t>Jaulpur</t>
  </si>
  <si>
    <t>Village Jaulpur PO Chickti Ramnagar Tehsil Sadar Rampur</t>
  </si>
  <si>
    <t>ANOKHE LAL</t>
  </si>
  <si>
    <t>Niswa</t>
  </si>
  <si>
    <t>Village Niswa PO Jiwai Kadim Tehsil Shahbad Rampur</t>
  </si>
  <si>
    <t>VEERENDRA KUMAR</t>
  </si>
  <si>
    <t>Manona</t>
  </si>
  <si>
    <t>Village Manona Tehsil Milak Rampur</t>
  </si>
  <si>
    <t>SURENDRA KUMAR</t>
  </si>
  <si>
    <t>Saindoli</t>
  </si>
  <si>
    <t>Village Saindoli PO Babura Teh Milak Rampur</t>
  </si>
  <si>
    <t>JUVED ALAM</t>
  </si>
  <si>
    <t>Sarawa</t>
  </si>
  <si>
    <t>Village Sarawa PO Saidnagar Tehsil Tanda Dist. Rampur</t>
  </si>
  <si>
    <t>MUSHTAK KHALIL ULLAH</t>
  </si>
  <si>
    <t>Ghosipura</t>
  </si>
  <si>
    <t>Village Mawana, PO Darhiyal Tehsil Tanda Rampur</t>
  </si>
  <si>
    <t>JYOTI</t>
  </si>
  <si>
    <t>Barhpura</t>
  </si>
  <si>
    <t>Vill Qajiyapura PO Ahro Teh Milak, District Rampur</t>
  </si>
  <si>
    <t>MEENA</t>
  </si>
  <si>
    <t>Chandupuri</t>
  </si>
  <si>
    <t>Village Chandupura Seikumpur PO Lampa Kera Tehsil Tanda Rampur</t>
  </si>
  <si>
    <t>MUKARRAM ABBASI</t>
  </si>
  <si>
    <t>MUNSHI MASJID ROAD</t>
  </si>
  <si>
    <t>Bagicha Chote Miyan Rampur</t>
  </si>
  <si>
    <t>OM PRAKASH</t>
  </si>
  <si>
    <t>Jasmoli</t>
  </si>
  <si>
    <t>Village Jasboli PO Babura Tehsil Milak District Rampur</t>
  </si>
  <si>
    <t>MALKHAN SINGH</t>
  </si>
  <si>
    <t>Pahari</t>
  </si>
  <si>
    <t>Vill.Pahari post head post office rampur Chamraua</t>
  </si>
  <si>
    <t>HANIF AHMAD</t>
  </si>
  <si>
    <t>Mohalla Islam Nagar Zalif Nagla, Milak</t>
  </si>
  <si>
    <t>Mohd. Faeem</t>
  </si>
  <si>
    <t>Dariyal ehatmali</t>
  </si>
  <si>
    <t>Village Dariyal Ehatmali Tehsil Tanda District Rampur</t>
  </si>
  <si>
    <t>VIJAY SINGH</t>
  </si>
  <si>
    <t>NEAR TEHSIL</t>
  </si>
  <si>
    <t>Bhajanpur Shahabad Rampur</t>
  </si>
  <si>
    <t>RABIA KHAN</t>
  </si>
  <si>
    <t>PILA TALAB RAOD</t>
  </si>
  <si>
    <t>Ward No. 32, Khandsar Kohna Rampur</t>
  </si>
  <si>
    <t>RAJENDRA KUMAR</t>
  </si>
  <si>
    <t>RORA KHURD</t>
  </si>
  <si>
    <t>H.No. 96 Raura Khurd Milak Rampur</t>
  </si>
  <si>
    <t>VEERA</t>
  </si>
  <si>
    <t>JWALA NAGAR RAMPUR</t>
  </si>
  <si>
    <t>Laxmi Nagar, Jwala Nagar, Rampur</t>
  </si>
  <si>
    <t>ANURAG GUPTA</t>
  </si>
  <si>
    <t>JAIN FACTORY</t>
  </si>
  <si>
    <t>H.No. E/11 Old Colony, Jwala Nagar, Rampur</t>
  </si>
  <si>
    <t>Rampur(R)</t>
  </si>
  <si>
    <t>KHAMRIA</t>
  </si>
  <si>
    <t>Village &amp; PO Khamariya Tehsil Milak Rampur</t>
  </si>
  <si>
    <t>Khanpur north</t>
  </si>
  <si>
    <t>Village Khanpur North Tehsil Suar Rampur</t>
  </si>
  <si>
    <t>RAMESH CHAND GAUTAM</t>
  </si>
  <si>
    <t>Bair kheri faizabad</t>
  </si>
  <si>
    <t>Village Bair Kheri Faizabad Tehsil Bilaspur Rampur</t>
  </si>
  <si>
    <t>RANJEET SINGH</t>
  </si>
  <si>
    <t>Himmatpur</t>
  </si>
  <si>
    <t>saddik nagar saifni shahabad Rampur</t>
  </si>
  <si>
    <t>SHAMI AHMAD</t>
  </si>
  <si>
    <t>TEHRI KHUWAJA</t>
  </si>
  <si>
    <t>Village Tehri Khuwaja PO Khandiha Tehsil Bilaspur Rampur</t>
  </si>
  <si>
    <t>KAILASH SINGH</t>
  </si>
  <si>
    <t>Vill Raipur PO Ajeetpur Rampur,</t>
  </si>
  <si>
    <t>SHIVAM SHANKHYDHAR</t>
  </si>
  <si>
    <t>Daniyapur shankarpur</t>
  </si>
  <si>
    <t>Village Shankarpur PO Daniyapur District Rampur</t>
  </si>
  <si>
    <t>ANIKET SAGAR</t>
  </si>
  <si>
    <t>Mohlia</t>
  </si>
  <si>
    <t>Village Mohliya Tehsil &amp; PO Shahabad Rampur</t>
  </si>
  <si>
    <t>AARFA JAHAN</t>
  </si>
  <si>
    <t>3- imambada aanshik-1</t>
  </si>
  <si>
    <t>Mohalla Imambara Kemri Rampur</t>
  </si>
  <si>
    <t>ANSAR AHMAD</t>
  </si>
  <si>
    <t>10- maswasi aanshik(5)</t>
  </si>
  <si>
    <t>Mohalla Chand Masjid Masswasi Rampur</t>
  </si>
  <si>
    <t>34- masjid kaith</t>
  </si>
  <si>
    <t>Mohalla Mahal Kumedan, Rampur</t>
  </si>
  <si>
    <t>DIO NIC RAMPUR</t>
  </si>
  <si>
    <t>5- v.i.p. colony</t>
  </si>
  <si>
    <t>NIC-DISTRICT UNI</t>
  </si>
  <si>
    <t>PRABHU DAYAL PANDEY</t>
  </si>
  <si>
    <t>Narenderpur</t>
  </si>
  <si>
    <t>Village &amp; PO Dharanpur Tehsil Shahabad District Rampur</t>
  </si>
  <si>
    <t>HARIOM</t>
  </si>
  <si>
    <t>Nisvi</t>
  </si>
  <si>
    <t>Village Nishvi PO Bhaisory District Rampur</t>
  </si>
  <si>
    <t>MOHD SHOAIB</t>
  </si>
  <si>
    <t>Village &amp; PO Bhaisory Tehsil Milak District Rampur</t>
  </si>
  <si>
    <t>Shyampur</t>
  </si>
  <si>
    <t>Village Shyampur PO Rathonda Tehsil Milak District Rampur</t>
  </si>
  <si>
    <t>DOLLY RANA</t>
  </si>
  <si>
    <t>Kakrawwa</t>
  </si>
  <si>
    <t>305, Kakrawwa Rampur</t>
  </si>
  <si>
    <t>INTAZAR HUSAIN</t>
  </si>
  <si>
    <t>Khera tanda</t>
  </si>
  <si>
    <t>Village Khera Tanda PO Bhot Bakkal Tehsil Suar District Rampur</t>
  </si>
  <si>
    <t>SANTOSH</t>
  </si>
  <si>
    <t>Samodiya</t>
  </si>
  <si>
    <t>Village &amp;amp; PO Samodiya Tehsil Suar Rampur</t>
  </si>
  <si>
    <t>FAHIM AHMAD</t>
  </si>
  <si>
    <t>Sandu kamajra</t>
  </si>
  <si>
    <t>Village Sandu ka Majhra Rampur Road Badli Tanda Rampur</t>
  </si>
  <si>
    <t>FAREED HASAN</t>
  </si>
  <si>
    <t>Village Mansoorpur Rampur</t>
  </si>
  <si>
    <t>NASIR ALI</t>
  </si>
  <si>
    <t>Nagalia qasamganj</t>
  </si>
  <si>
    <t>Village Nagaliya Qasamganj Saidnagar Rampur</t>
  </si>
  <si>
    <t>KEMRI(U)</t>
  </si>
  <si>
    <t>IMAMBADA AANSHIK-1</t>
  </si>
  <si>
    <t>Mohalla Imambada, Tehsil Bilaspur, Kemri, Rampur</t>
  </si>
  <si>
    <t>SHAHABAD (U)</t>
  </si>
  <si>
    <t>BHEETAR GAON</t>
  </si>
  <si>
    <t>W. No. 02 BHEETAR GAON SHAHABAD RAMPUR</t>
  </si>
  <si>
    <t>MUTYAPURA BAJAR PATTI</t>
  </si>
  <si>
    <t>Village Mutiyapura Bajar Patti Tehsil Tanda District Rampur</t>
  </si>
  <si>
    <t>SHAHABAD(R)</t>
  </si>
  <si>
    <t>MUFEED AHMAD</t>
  </si>
  <si>
    <t>SAIFNI</t>
  </si>
  <si>
    <t>Vill &amp;amp; PO Saifni Teh Shahbad Rampur</t>
  </si>
  <si>
    <t>MASHKOOR ALI</t>
  </si>
  <si>
    <t>ALI NAGAR NORTH</t>
  </si>
  <si>
    <t>Village Ali Nagar Sumali, PO Devraniya Sumali Tehsil Sadar Dist Rampur</t>
  </si>
  <si>
    <t>VIJENDRA PAL SINGH</t>
  </si>
  <si>
    <t>LAMBA KHERA</t>
  </si>
  <si>
    <t>Village &amp;amp; Post Lamba Khera, Tehsil Tanda, Dist Rampur</t>
  </si>
  <si>
    <t>BILASPUR(R)</t>
  </si>
  <si>
    <t>PRANAV KUMAR ROY</t>
  </si>
  <si>
    <t>MANPUR OJHA</t>
  </si>
  <si>
    <t>Village Ashok Nagar (Manpur Ojha) Bilaspur Rampur</t>
  </si>
  <si>
    <t>SAINJNA</t>
  </si>
  <si>
    <t>H.No. 51 Village Sainjana PO Begamabad Tehsil Bilaspur Rampur</t>
  </si>
  <si>
    <t>BADLI</t>
  </si>
  <si>
    <t>Village Badli, Post Tanda, Rampur</t>
  </si>
  <si>
    <t>MOHD FARUK</t>
  </si>
  <si>
    <t>DARIYAL EHATMALI</t>
  </si>
  <si>
    <t>Village &amp; Post Dariyal Ehatmali Tehsil Tanda District Rampur</t>
  </si>
  <si>
    <t>MILAK(R)</t>
  </si>
  <si>
    <t>VEERPAL</t>
  </si>
  <si>
    <t>MUJHIANA</t>
  </si>
  <si>
    <t>Village Mujhiana PO Bhawarka, Tehsil Milak, Rampur</t>
  </si>
  <si>
    <t>SHUJA SHAMSI</t>
  </si>
  <si>
    <t>17- AADARSH COLONY</t>
  </si>
  <si>
    <t>Station Road Civil Lines Rampur</t>
  </si>
  <si>
    <t>Gobindpura near padampur</t>
  </si>
  <si>
    <t>Village Padampur PO Milak Khanam Tehsil Suar District Rampur</t>
  </si>
  <si>
    <t>TAUFEEK AHMAD</t>
  </si>
  <si>
    <t>Bijar khata</t>
  </si>
  <si>
    <t>Village Bijar Khata, Tehsil Suar, Rampur</t>
  </si>
  <si>
    <t>MOHAMMAD JAVED ALI</t>
  </si>
  <si>
    <t>Mursaina</t>
  </si>
  <si>
    <t>Village Mursaina Sadar Rampur</t>
  </si>
  <si>
    <t>SHIVAM SAXENA</t>
  </si>
  <si>
    <t>Madhukar</t>
  </si>
  <si>
    <t>Village &amp; PO Madhukar Tehsil Shahabad District Rampur UP</t>
  </si>
  <si>
    <t>SHAMSUDDEEN</t>
  </si>
  <si>
    <t>Shahzadnagar</t>
  </si>
  <si>
    <t>Village Shahzadnagar Tehsil Suar Rampur</t>
  </si>
  <si>
    <t>MAHFOOZ AALAM</t>
  </si>
  <si>
    <t>Singan khera</t>
  </si>
  <si>
    <t>Village &amp; PO Singan Khera Tehsil Sadar Rampur</t>
  </si>
  <si>
    <t>RAMPUR2</t>
  </si>
  <si>
    <t>BAINJNA</t>
  </si>
  <si>
    <t>VILL. BAIJNA POST AHMAD NAGAR KALAN, TEH. TANDA RAMPUR</t>
  </si>
  <si>
    <t>MOHD IKRAM</t>
  </si>
  <si>
    <t>KISHANPUR PANCHAKKI</t>
  </si>
  <si>
    <t>VILL. AND GRAMPANCHAYAT. KISHANPUR PANCHAKKI H.NO.32 DIST. RAMPUR</t>
  </si>
  <si>
    <t>NEAR BY PRIMARY SCHOOL</t>
  </si>
  <si>
    <t>VILL. KHUSHEED NAGAR POST BHAT DIST. RAMPUR</t>
  </si>
  <si>
    <t>FAYYAJ</t>
  </si>
  <si>
    <t>DHANUPURA</t>
  </si>
  <si>
    <t>VILL. DHANUPURA BLOCK SAINDNAGAR TEH. SADAR . RAMPUR</t>
  </si>
  <si>
    <t>TAHIR HUSSIAN</t>
  </si>
  <si>
    <t>AANGA</t>
  </si>
  <si>
    <t>VILL. AANGA POST KASIPUR TEH. SADAR DIST.RAMPUR</t>
  </si>
  <si>
    <t>KUNWARPAL SIGNH</t>
  </si>
  <si>
    <t>GURU DWARA RAMPUR KEMRI ROAD R</t>
  </si>
  <si>
    <t>VILL. MAJRA SWAR KHURDA POST SIMERIA TEH. MILAK THANA KEMRI DISTT. RAMPUR</t>
  </si>
  <si>
    <t>ISLAM NAVI</t>
  </si>
  <si>
    <t>BAKENIA BHAT</t>
  </si>
  <si>
    <t>VILL. BAKAINIYA BHOT. POST KHAMRIYA. TEHSIL MILAK. RAMPUR</t>
  </si>
  <si>
    <t>VINOD</t>
  </si>
  <si>
    <t>AHMADNAGAR JIWAI</t>
  </si>
  <si>
    <t>VILL. AHMAD NAGAR POST JIWAI KADEEM,TEH. MILAK DIST. RAMPUR</t>
  </si>
  <si>
    <t>SATYAWATI</t>
  </si>
  <si>
    <t>SAIDNAGAR DHANORA</t>
  </si>
  <si>
    <t>VILL. SAIDNAGAR DHANORA MILAK RAMPUR</t>
  </si>
  <si>
    <t>SAYEED NAGAR</t>
  </si>
  <si>
    <t>VILL. SAYEED NAGAR TEH. MILAK. DIST. RAMPUR</t>
  </si>
  <si>
    <t>PARAMVEER SIGNH</t>
  </si>
  <si>
    <t>NEAR TAALAB</t>
  </si>
  <si>
    <t>VILL. JIWAI JADID POST KEMRI MILAK DIST. RAMPUR</t>
  </si>
  <si>
    <t>NEAR GOTIYA CHAURAHA</t>
  </si>
  <si>
    <t>VILL. SUNAR KHERA POST BHAWARNKA TEH. MILAK RAMPUR</t>
  </si>
  <si>
    <t>INDARPAL</t>
  </si>
  <si>
    <t>NEAR MANDIR</t>
  </si>
  <si>
    <t>VILL. GANGNPUR KADIM POST SIMARIYA TEH. MILAK RAMPUR</t>
  </si>
  <si>
    <t>TEJPAL SINGH</t>
  </si>
  <si>
    <t>MAHANDIPUR</t>
  </si>
  <si>
    <t>VILL. MEHANDIPUR POST DHAMPUR MILAK RAMPUR</t>
  </si>
  <si>
    <t>SHRI MATI SAGAR</t>
  </si>
  <si>
    <t>DUGANPUR</t>
  </si>
  <si>
    <t>VILL. DUGANPUR POST DHANORA RAMPUR</t>
  </si>
  <si>
    <t>RAJA HUSAIN</t>
  </si>
  <si>
    <t>BHANWARKA</t>
  </si>
  <si>
    <t>VILL. BHANWARKA POST BHANWARKA TEH. MILAK. RAMPUR</t>
  </si>
  <si>
    <t>CHANDRAWAT</t>
  </si>
  <si>
    <t>BHAUNAKPUR</t>
  </si>
  <si>
    <t>VILL. BHAUNAKPUR POST CIRAMCHA TEH.MILAK DIST. RAMPUR</t>
  </si>
  <si>
    <t>NEELAM</t>
  </si>
  <si>
    <t>BASIC SCHOOL</t>
  </si>
  <si>
    <t>VILL. SIKRAUL DIST. RAMPUR</t>
  </si>
  <si>
    <t>VILL. MILAK SAINAYA POST KOYLA DIST. RAMPUR</t>
  </si>
  <si>
    <t>MOHD. SULEMAN</t>
  </si>
  <si>
    <t>NEAR POLICE STATION</t>
  </si>
  <si>
    <t>VILL. PAIMPUR CHAMRAWA RAMPUR</t>
  </si>
  <si>
    <t>RAJEEV KUMAR VERMA</t>
  </si>
  <si>
    <t>MOMINPUR AHMADABAD</t>
  </si>
  <si>
    <t>VILL. MAJHRA MOMINPUR AHMADABAD. POST CHAMRAWA . TEH. SADAR DIST. RAMPUR</t>
  </si>
  <si>
    <t>KOSHLYA DEVI</t>
  </si>
  <si>
    <t>ELECTRIC POLE</t>
  </si>
  <si>
    <t>VILL. AHMAD NAGAR KHERA. POST BAKEINIA. TEH. SUAR DIST. RAMPUR</t>
  </si>
  <si>
    <t>MOHD. SUBHAN</t>
  </si>
  <si>
    <t>JUTHIA</t>
  </si>
  <si>
    <t>VILL. AND POST JUTHIA RAMPUR</t>
  </si>
  <si>
    <t>FROZ KHAN</t>
  </si>
  <si>
    <t>LALPUR PATTI QADAR KHAN</t>
  </si>
  <si>
    <t>VILL. LALPUR PATTI QADAR KHAN POST MANKARA TEH. SADAR DIST. RAMPUR</t>
  </si>
  <si>
    <t>DOULI</t>
  </si>
  <si>
    <t>BHAMRAUWA</t>
  </si>
  <si>
    <t>VILL. BHAMRAWA POST JHUTIYA RAMPUR</t>
  </si>
  <si>
    <t>SOHAN SINGH</t>
  </si>
  <si>
    <t>BHAIYA NAGLA</t>
  </si>
  <si>
    <t>VILL. BHAIYA NAGLA TEH. SADAR RAMPUR</t>
  </si>
  <si>
    <t>SUMAN ANITA</t>
  </si>
  <si>
    <t>VILL. AND POST AJEETPUR . RAMPUR</t>
  </si>
  <si>
    <t>DIAKSHA CHAUDHARY</t>
  </si>
  <si>
    <t>B-6.RAJESHWAR SADAN.CRPF HOUSI</t>
  </si>
  <si>
    <t>RAJESHWAR SADAN.CRPF HOUSING</t>
  </si>
  <si>
    <t>MOHAMMAD RIZWAN</t>
  </si>
  <si>
    <t>MAHUNAGAR</t>
  </si>
  <si>
    <t>VILL. MAHUNAGAR POST MAHUNAGAR TEH. SUAR .RAMPUR</t>
  </si>
  <si>
    <t>Bilaspur(suar)(R)</t>
  </si>
  <si>
    <t>HASANPUR POST MAHUNAGAR TEH. SUAR RAMPUR</t>
  </si>
  <si>
    <t>VIJENDRA PAL</t>
  </si>
  <si>
    <t>BAHAPUR GANGAPUR</t>
  </si>
  <si>
    <t>BAHAPUR GANGAPUR POST KHEMPUR,BILASPUR RAMPUR</t>
  </si>
  <si>
    <t>MADAN LAL</t>
  </si>
  <si>
    <t>NEAR KALAN KHERA</t>
  </si>
  <si>
    <t>VILL. PAJAIYA .POST KHANDIA BILASPUR RAMPUR</t>
  </si>
  <si>
    <t>KALYAN RAI INTER COLLEGE</t>
  </si>
  <si>
    <t>VILL. PAJAIYA TEH. BILASPUR DISTT. RAMPUR</t>
  </si>
  <si>
    <t>MOHD. JUNAID</t>
  </si>
  <si>
    <t>EINTT BHATTA</t>
  </si>
  <si>
    <t>VILL. MANSOORPUR. POST AHRO .TEH. BILASPUR RAMPUR</t>
  </si>
  <si>
    <t>ROOP CHANDRA</t>
  </si>
  <si>
    <t>TAAL MAHABAR</t>
  </si>
  <si>
    <t>VILL. TAAL MAHABAR POST KEMRI,BILASPUR RAMPUR</t>
  </si>
  <si>
    <t>KOTHA JAGIR</t>
  </si>
  <si>
    <t>VILL KOTHA JAGEER ,P O PIPLIYA GOPAL,</t>
  </si>
  <si>
    <t>PREM SHANKAR</t>
  </si>
  <si>
    <t>CHAKKE AND PIPAL KA PAID</t>
  </si>
  <si>
    <t>VILL. ITANGA BAIRAM NAGAR BILASPUR, RAMPUR</t>
  </si>
  <si>
    <t>village Bahadarganj Tehsil Bilaspur Distt Rampur</t>
  </si>
  <si>
    <t>MOHD SHANE ALAM</t>
  </si>
  <si>
    <t>TANDA ROAD</t>
  </si>
  <si>
    <t>Vill Ishwarpur PO lalpur Rampur</t>
  </si>
  <si>
    <t>KEMRI</t>
  </si>
  <si>
    <t>HINA BEE</t>
  </si>
  <si>
    <t>MOHALLA  SINGHADIYAN</t>
  </si>
  <si>
    <t>Moh. SINGHADIYAN AANSHIK Ward no 02 Kemri</t>
  </si>
  <si>
    <t>TALIB ALI</t>
  </si>
  <si>
    <t>RANKA NAGLA</t>
  </si>
  <si>
    <t>Vill. rainka nagla Post ramnagar latifpur Teh. tanda Dist. Rampur</t>
  </si>
  <si>
    <t>GULSHER ALAM</t>
  </si>
  <si>
    <t>MASWASI SWAR</t>
  </si>
  <si>
    <t>sukhahua mohalla pachtaihui gali</t>
  </si>
  <si>
    <t>TANDA</t>
  </si>
  <si>
    <t>FURKAN</t>
  </si>
  <si>
    <t>Moh. Rand Badli Tanda Rampur</t>
  </si>
  <si>
    <t>MASWASI</t>
  </si>
  <si>
    <t>MASWASI AANSHIK(5)</t>
  </si>
  <si>
    <t>Nagar Panchayat Masvasi</t>
  </si>
  <si>
    <t>TAHZEEB BI</t>
  </si>
  <si>
    <t>NEAR</t>
  </si>
  <si>
    <t>Moh.Farrashan- shahabad</t>
  </si>
  <si>
    <t>JUHI</t>
  </si>
  <si>
    <t>NEAR DEEWAN KAMTA SC</t>
  </si>
  <si>
    <t>MOH. AFGHNAN -SHAHABAD</t>
  </si>
  <si>
    <t>PRIYA SHARMA</t>
  </si>
  <si>
    <t>NEAR MANOKAMNA MANDIR</t>
  </si>
  <si>
    <t>Moh. Ziledaran- Shahabad</t>
  </si>
  <si>
    <t>MEHBOOB ALI</t>
  </si>
  <si>
    <t>SAIDNAGAR ROAD</t>
  </si>
  <si>
    <t>Vill. Gangan Nagla Post hameerpur Teh. tanda Rampur</t>
  </si>
  <si>
    <t>SAIDNAGAR</t>
  </si>
  <si>
    <t>VIRPAL</t>
  </si>
  <si>
    <t>Suar Road</t>
  </si>
  <si>
    <t>Vill &amp;amp; Kashipur Teh Suar Rampur</t>
  </si>
  <si>
    <t>RAVINDRA PALSINGH</t>
  </si>
  <si>
    <t>RAFAT SCHOOL</t>
  </si>
  <si>
    <t>332 Rafat Colony Jwalanagar Civil Line Rampur</t>
  </si>
  <si>
    <t>SUNITA</t>
  </si>
  <si>
    <t>NEAR SUAR KALA KHERA ROAD</t>
  </si>
  <si>
    <t>Village Keshonagli, Post Pushwara, Tehsil Suar, Distt Rampur</t>
  </si>
  <si>
    <t>SANJAY KUMAR VARDAN</t>
  </si>
  <si>
    <t>GRAM BEDPUR</t>
  </si>
  <si>
    <t>Vill. vedpur P.O khandiya Teh. Bilaspur</t>
  </si>
  <si>
    <t>INDRA PAL</t>
  </si>
  <si>
    <t>Vill. Dhanauri Teh. Swar Rampur</t>
  </si>
  <si>
    <t>IFTEKHERA HUSAIN</t>
  </si>
  <si>
    <t>Vill Pajawa PO Kemri Rampur</t>
  </si>
  <si>
    <t>RAJVEER SINGH</t>
  </si>
  <si>
    <t>Village Mehmoodpur, Post Chikti RamNagar, Distt Rampur.</t>
  </si>
  <si>
    <t>BALVEER</t>
  </si>
  <si>
    <t>Vill Patariya PO Mankara Teh Shahbad Rampur</t>
  </si>
  <si>
    <t>ANIS AHAMAD</t>
  </si>
  <si>
    <t>NEAR MILAK NAI BIBI AAGANBAADI</t>
  </si>
  <si>
    <t>Village Hafiz Balle, Post Lamba Khera, Tehsil Tanda, Distt Rampur</t>
  </si>
  <si>
    <t>FAIZA AKHLAQ</t>
  </si>
  <si>
    <t>OPP POLICE CHOWKI MADARSA KONA</t>
  </si>
  <si>
    <t>Opp Police Chowki Madarsa kona Jail Road</t>
  </si>
  <si>
    <t>MOHD. ATEEK</t>
  </si>
  <si>
    <t>MOHALLA TAKIYA TOWN KEMRI</t>
  </si>
  <si>
    <t>Mohalla takiya ward no. 15 Dis.Rampur</t>
  </si>
  <si>
    <t>MEHTAB AFROZ</t>
  </si>
  <si>
    <t>AJEETPUR</t>
  </si>
  <si>
    <t>kohinur streel ajeetpur Rampur</t>
  </si>
  <si>
    <t>MOHAR SINGH</t>
  </si>
  <si>
    <t>HOLI CHORAHA</t>
  </si>
  <si>
    <t>Vill. Revari kalan Teh Shahabad</t>
  </si>
  <si>
    <t>MAMTA DEVI</t>
  </si>
  <si>
    <t>Village Afzajalpur patti, Post Juthia, Sadar, Rampur</t>
  </si>
  <si>
    <t>MOHD SAEED</t>
  </si>
  <si>
    <t>Suar Road Tanda</t>
  </si>
  <si>
    <t>Vill Anga PO Kashipur Rampur</t>
  </si>
  <si>
    <t>SHYAM LAL</t>
  </si>
  <si>
    <t>Vill Madarpur p.o Mathurapur tehsil shahabad Dist.Rampur</t>
  </si>
  <si>
    <t>SEETAWATI</t>
  </si>
  <si>
    <t>PATWAI ROAD</t>
  </si>
  <si>
    <t>Vill Gausampur ka Majhra PO Nankar Rampur</t>
  </si>
  <si>
    <t>QURBAN ALI</t>
  </si>
  <si>
    <t>BSNL EXCHANGE</t>
  </si>
  <si>
    <t>Village Chamraua, Post Chamraua, Distt Rampur.</t>
  </si>
  <si>
    <t>NEAR DISTRICT HOSPITAL CHAURAH</t>
  </si>
  <si>
    <t>District Hospital Chauraha Rampur</t>
  </si>
  <si>
    <t>ABDUL KADIR</t>
  </si>
  <si>
    <t>BANJARIA RAMPUR ROAD NIKAT BAN</t>
  </si>
  <si>
    <t>kareempur garbi post hamirpur Teh. Tanda Rampur</t>
  </si>
  <si>
    <t>MOHD AHMAD</t>
  </si>
  <si>
    <t>BADI JUMMA MASJID</t>
  </si>
  <si>
    <t>Sihora, Post Dhanupura, Tehsil Tanda, Distt Rampur</t>
  </si>
  <si>
    <t>ASHOK KUMAR SINGH</t>
  </si>
  <si>
    <t>Vill Singankhera PO Singankhera</t>
  </si>
  <si>
    <t>SHAHABAD BILARI RAOD</t>
  </si>
  <si>
    <t>vill.Chaukoni p.o khar jaul rampur</t>
  </si>
  <si>
    <t>MUKHTIYAR HUSAIN</t>
  </si>
  <si>
    <t>Khandsar Rampur</t>
  </si>
  <si>
    <t>MOHD FAEEM</t>
  </si>
  <si>
    <t>KOTWALI ROAD SUAR</t>
  </si>
  <si>
    <t>Kotwali Road Swar</t>
  </si>
  <si>
    <t>DEGREE COLLEGE ROAD</t>
  </si>
  <si>
    <t>Mohallah Bajori Tola, Distt Rampur</t>
  </si>
  <si>
    <t>SHIKANDRABAD</t>
  </si>
  <si>
    <t>Abbas Nagar Tanda</t>
  </si>
  <si>
    <t>syed faizal</t>
  </si>
  <si>
    <t>KANYA INTER COLLEGE</t>
  </si>
  <si>
    <t>NEAR KANYA INTER COLLEGE KHARI KUAN</t>
  </si>
  <si>
    <t>syedazeemazhari</t>
  </si>
  <si>
    <t>BARADARI MAHMOOD KHAN NEAR FUR</t>
  </si>
  <si>
    <t>BARADARI MAHMOOD KHAN NEAR FURKANIYA GIRLS SCHOOL</t>
  </si>
  <si>
    <t>PARVEEN JAHAN</t>
  </si>
  <si>
    <t>B-76 Wamanpuri Bilaspur Gate Rampur</t>
  </si>
  <si>
    <t>ZULFIKAR ALI</t>
  </si>
  <si>
    <t>H.N.5763 WARD N. 16 NEAR MAKKA MASJID MOH. HAZIPUR TANDA</t>
  </si>
  <si>
    <t>MUJAHID FARAZ SHAMSI</t>
  </si>
  <si>
    <t>Pan Dareeba City Post Office Road</t>
  </si>
  <si>
    <t>ISHAN</t>
  </si>
  <si>
    <t>PEELA TALAB</t>
  </si>
  <si>
    <t>peela talab</t>
  </si>
  <si>
    <t>RAM KISHOR</t>
  </si>
  <si>
    <t>GOVERNMENT PRIMARY SCHOOL</t>
  </si>
  <si>
    <t>Village Majhara Brijpur, Post Dhamora, Tehsil Milak, Distt Rampur</t>
  </si>
  <si>
    <t>BALBIR SINGH</t>
  </si>
  <si>
    <t>RAJESH KUMAR RAJPOOT</t>
  </si>
  <si>
    <t>KHOAD ROAD</t>
  </si>
  <si>
    <t>Vill Khursheed Nagar PO Bhot</t>
  </si>
  <si>
    <t>AHMAD RAIS KHAN</t>
  </si>
  <si>
    <t>SANJEEVNI HERBAL HOSPITAL</t>
  </si>
  <si>
    <t>Sanjeevni Herbal Hospital Rampur</t>
  </si>
  <si>
    <t>KAKRAWWA</t>
  </si>
  <si>
    <t>Kakrawwa Block Chamraua Rampur</t>
  </si>
  <si>
    <t>JAY PRAKASH</t>
  </si>
  <si>
    <t>Rathonda Chauraha, shiv mandir</t>
  </si>
  <si>
    <t>RATHONDA CHORAHA MILAK RAMPUR</t>
  </si>
  <si>
    <t>KRISHN VIHAR</t>
  </si>
  <si>
    <t>JWALA NAGAR C.O.D LABAUR COLONY</t>
  </si>
  <si>
    <t>MOHAMMAD USMAN</t>
  </si>
  <si>
    <t>Vill &amp; PO Chamraua Rampur</t>
  </si>
  <si>
    <t>AKASH SHARMA</t>
  </si>
  <si>
    <t>ADARSH VIHAR (PATEL NAGAR)</t>
  </si>
  <si>
    <t>Adarsh Vihar (Patel Nagar) Bilaspur Rampur</t>
  </si>
  <si>
    <t>SUNIL KUMAR MORIYA</t>
  </si>
  <si>
    <t>JANU NAGAR</t>
  </si>
  <si>
    <t>vill. Janu nagar p.o kemri teh. Milak</t>
  </si>
  <si>
    <t>RAMSUMARAY PARASHARI</t>
  </si>
  <si>
    <t>MANGOLI VARD NO-01</t>
  </si>
  <si>
    <t>Moh. Deewan shahabad Dist. Rampur</t>
  </si>
  <si>
    <t>ABHISHEK SHANKAR</t>
  </si>
  <si>
    <t>NEAR RAM RAHEEM BRIDGE TARA SA</t>
  </si>
  <si>
    <t>Raza Textile Jwalanagar purani colony</t>
  </si>
  <si>
    <t>Town -Maswasi - ward N0. 12 P.O Maswasi</t>
  </si>
  <si>
    <t>MOHD. TALIB BEG</t>
  </si>
  <si>
    <t>JYARAT KHURMEY WALI BHAYYAN KI</t>
  </si>
  <si>
    <t>Jyarat khumey wali Bhayyan ki bagia rampur u.p</t>
  </si>
  <si>
    <t>GAURI SHANKAR</t>
  </si>
  <si>
    <t>NARANPUR JOULPUR MARG</t>
  </si>
  <si>
    <t>Bakainiya post khass tehsil sadar Dist Rampur</t>
  </si>
  <si>
    <t>NASREEN KHAN</t>
  </si>
  <si>
    <t>SWAR</t>
  </si>
  <si>
    <t>Vill Doondlawala Majar Sekhupura Swar</t>
  </si>
  <si>
    <t>RAMPUR6</t>
  </si>
  <si>
    <t>Gali No. Near Bazar Ajeetpur</t>
  </si>
  <si>
    <t>AQSA NAEEM</t>
  </si>
  <si>
    <t>36- BAJODI TOLA</t>
  </si>
  <si>
    <t>Gher Myan Khan Khusro Bagh Road Near Tara Mandal Rampur</t>
  </si>
  <si>
    <t>SHAHID HUSAIN</t>
  </si>
  <si>
    <t>SUAR BAJPUR ROAD</t>
  </si>
  <si>
    <t>Village Kisanpur Molagarh PO Manpur Tehsil Suar Rampur</t>
  </si>
  <si>
    <t>TARUNNUM</t>
  </si>
  <si>
    <t>22- gher mian khan</t>
  </si>
  <si>
    <t>Shahjad Nagar Rampur</t>
  </si>
  <si>
    <t>OSAF KHAN</t>
  </si>
  <si>
    <t>Degree College Road, Rampur</t>
  </si>
  <si>
    <t>Sheesham Wali Masjid, Gher Mian Khan Rampur</t>
  </si>
  <si>
    <t>RANI</t>
  </si>
  <si>
    <t>Ajitpur</t>
  </si>
  <si>
    <t>Village ajeetpur, naye basti chauraha, zume ka bazaar , rampur</t>
  </si>
  <si>
    <t>SAEED AHMAD</t>
  </si>
  <si>
    <t>Sagarpur</t>
  </si>
  <si>
    <t>Village &amp; PO Naya Sagarpur Tehsil Shahabad Dist Rampur</t>
  </si>
  <si>
    <t>MOHD NAIM</t>
  </si>
  <si>
    <t>Saifni</t>
  </si>
  <si>
    <t>H.No. 241 Village &amp;amp; PO Saifni Shahabad Rampur</t>
  </si>
  <si>
    <t>SHASHI BALA</t>
  </si>
  <si>
    <t>Dhaneli purbi</t>
  </si>
  <si>
    <t>Village Dhaneli Poorvi, Tehsil Milak, District Milak Rampur</t>
  </si>
  <si>
    <t>Chandpura salis</t>
  </si>
  <si>
    <t>Village Chandpura Salis PO &amp; Tehsil Shahabad Dist. Rampur</t>
  </si>
  <si>
    <t>ABDUL SHUFA</t>
  </si>
  <si>
    <t>Tehri khwaja</t>
  </si>
  <si>
    <t>Village Tehri Khuwaja PO Khandiya Bilapur Rampur</t>
  </si>
  <si>
    <t>SUSHIL KUMAR</t>
  </si>
  <si>
    <t>BABURA</t>
  </si>
  <si>
    <t>Village Babura PO Dhamora Tehsil Milak District Rampur</t>
  </si>
  <si>
    <t>PINTU KUMAR</t>
  </si>
  <si>
    <t>Lachchi wala</t>
  </si>
  <si>
    <t>Village Lachchi Wala Sura Rampur</t>
  </si>
  <si>
    <t>Harraiya</t>
  </si>
  <si>
    <t>Village Harraiya PO Koop Tehsil Milak District Rampur</t>
  </si>
  <si>
    <t>MAHFOOZ ALI</t>
  </si>
  <si>
    <t>Suar</t>
  </si>
  <si>
    <t>Mohalla Chak Suar W.No. 25</t>
  </si>
  <si>
    <t>UMESH BABU</t>
  </si>
  <si>
    <t>Milak</t>
  </si>
  <si>
    <t>Mohalla Abdullahpur, Patwai Raod Milak, District Rampur</t>
  </si>
  <si>
    <t>SHEHZAD HASAN</t>
  </si>
  <si>
    <t>NEAR UCHI CHAUPAL</t>
  </si>
  <si>
    <t>Village &amp; PO Kashipur Tehsil Sadar District Rampur</t>
  </si>
  <si>
    <t>MOHAMMAD RASHID</t>
  </si>
  <si>
    <t>Mat khera</t>
  </si>
  <si>
    <t>Village and PO Matkhera Tehsil Suar District Rampur</t>
  </si>
  <si>
    <t>NEERAJ SHARMA</t>
  </si>
  <si>
    <t>Majhra kunda bhot bakkal</t>
  </si>
  <si>
    <t>Vill &amp; PO Bhot Baqqal</t>
  </si>
  <si>
    <t>SATYA PAL SINGH</t>
  </si>
  <si>
    <t>JAUHAR UNIVERSITY ROAD</t>
  </si>
  <si>
    <t>Vill.&amp; Post Singan Khera Teh. Sadar</t>
  </si>
  <si>
    <t>NITIN CHAUHAN</t>
  </si>
  <si>
    <t>Village amp; PO Punjab Nagar, Rampur</t>
  </si>
  <si>
    <t>MOHD RAFI</t>
  </si>
  <si>
    <t>VILL DEVRANIYA SHUMALI BILOCK SAIDNAGAR</t>
  </si>
  <si>
    <t>VIKASH BAHUGUNA</t>
  </si>
  <si>
    <t>Weekly Market Mohasdullapur, Milak, Rampur</t>
  </si>
  <si>
    <t>Village Pahari Kemri Road Rampur</t>
  </si>
  <si>
    <t>GIRISH</t>
  </si>
  <si>
    <t>OPP. OF PANI KI</t>
  </si>
  <si>
    <t>Jwala Near Rampur</t>
  </si>
  <si>
    <t>AKRAM ALI</t>
  </si>
  <si>
    <t>Village Sarawa PO Saidnagar Rampur</t>
  </si>
  <si>
    <t>FAHIM</t>
  </si>
  <si>
    <t>KAMAL BIDI FACTORY</t>
  </si>
  <si>
    <t>Mohalla Ghosiyan, Gher Hazrat Noor Khan, Rampur</t>
  </si>
  <si>
    <t>MOHD FAZIL</t>
  </si>
  <si>
    <t>Village amp; PO Saifni Tehsil Shahabad Mohalla Dera Rampur</t>
  </si>
  <si>
    <t>MOHAMMAD GHILMAN</t>
  </si>
  <si>
    <t>Village Shehzad Nagar PO Kakrawwa Tehsil Sadar Rampur</t>
  </si>
  <si>
    <t>YOGESH SAXENA</t>
  </si>
  <si>
    <t>NEAR DISTRICT HOSPITAL (ZIYARA</t>
  </si>
  <si>
    <t>Rajdwara Qutub Miyan Fatak</t>
  </si>
  <si>
    <t>TAFSEER HUSAIN</t>
  </si>
  <si>
    <t>KHARSOL</t>
  </si>
  <si>
    <t>Village &amp; Post Kharsol Tehsil Shahabad, Disrtict Rampur</t>
  </si>
  <si>
    <t>ARSAL PARSAL</t>
  </si>
  <si>
    <t>Fazilpur PO Puswara Suar Rampur</t>
  </si>
  <si>
    <t>MITRA PAL</t>
  </si>
  <si>
    <t>KRIMCHA</t>
  </si>
  <si>
    <t>Village &amp; PO Krimcha Milak Rampur</t>
  </si>
  <si>
    <t>MOHD SHABAB</t>
  </si>
  <si>
    <t>NEAR SHEHNAI MANDAP, BILASPUR</t>
  </si>
  <si>
    <t>Bilaspur Road Shera Khurd Milak</t>
  </si>
  <si>
    <t>IKRAM</t>
  </si>
  <si>
    <t>Near ARTO Office Shahabad Road Rampur</t>
  </si>
  <si>
    <t>ASHOK SINGH</t>
  </si>
  <si>
    <t>NEAR PRITIBHA BAL VIDHAYALAYA</t>
  </si>
  <si>
    <t>Labour Colony Rajmata Farm, Jwala Nagar Rampur</t>
  </si>
  <si>
    <t>JAGAT SINGH</t>
  </si>
  <si>
    <t>KHAUD</t>
  </si>
  <si>
    <t>Khod Tehsil Sadar Rampur</t>
  </si>
  <si>
    <t>VIPIN PANDEY</t>
  </si>
  <si>
    <t>NARENDRAPUR</t>
  </si>
  <si>
    <t>Village &amp; Post Gharampur Shahabad Rampur</t>
  </si>
  <si>
    <t>MAZHAR BAIG</t>
  </si>
  <si>
    <t>11- SADAT PASCHIM</t>
  </si>
  <si>
    <t>Mohalla Sadat Tehsil &amp; PO Shahabad Rampur</t>
  </si>
  <si>
    <t>Pramod Kumar Sharma</t>
  </si>
  <si>
    <t>c.r.p.f campus</t>
  </si>
  <si>
    <t>S/O: Ram Ratan Lal c.r.p.f campus 3 type 1 Rampur Rampur c.p.w.d</t>
  </si>
  <si>
    <t>Narpat Nagar</t>
  </si>
  <si>
    <t>Lakhan Singh</t>
  </si>
  <si>
    <t>narpat nagar</t>
  </si>
  <si>
    <t>S/O: Nanne Mal narpat nagar Doondawala Suar</t>
  </si>
  <si>
    <t>Kharsol</t>
  </si>
  <si>
    <t>Mosin Khan</t>
  </si>
  <si>
    <t>S/O: Mohammad Ahmad Khan BILARI ROAD 749 KH Saifni Shahabad</t>
  </si>
  <si>
    <t>Shahabad</t>
  </si>
  <si>
    <t>PAWAN CHAUDHARY</t>
  </si>
  <si>
    <t>Sarkara</t>
  </si>
  <si>
    <t>Village Sarkara PO Karethi Tehsil Shahabad Rampur</t>
  </si>
  <si>
    <t>BRAHAM DUTT</t>
  </si>
  <si>
    <t>duwabat</t>
  </si>
  <si>
    <t>W/O: Mayank Jindal Kaith Wali Masjid Ajay Kumar Jindal 12 Rampur Near Goyal Madicos</t>
  </si>
  <si>
    <t>Chamraua</t>
  </si>
  <si>
    <t>Faisal</t>
  </si>
  <si>
    <t>Village Kashipur Tehsil Sadar District Rampur up</t>
  </si>
  <si>
    <t>milak</t>
  </si>
  <si>
    <t>sharuk ahmad</t>
  </si>
  <si>
    <t>keorar</t>
  </si>
  <si>
    <t>village keorar post tahseel milak district rampur</t>
  </si>
  <si>
    <t>mohammad pur jadied</t>
  </si>
  <si>
    <t>hari om</t>
  </si>
  <si>
    <t>HARI OM S/O MR. RAM NIVASH VILL- MOHAMMAD PUR JADIED</t>
  </si>
  <si>
    <t>puraina</t>
  </si>
  <si>
    <t>kapil dev</t>
  </si>
  <si>
    <t>Bilaspur Road Milak Distt-Rampur</t>
  </si>
  <si>
    <t>Firoj Ali</t>
  </si>
  <si>
    <t>SHIV NAGAR LOHARI</t>
  </si>
  <si>
    <t>Shiv Nagar Lohari, P.O. Manpur</t>
  </si>
  <si>
    <t>daniyapur</t>
  </si>
  <si>
    <t>S/O: Krishanpal daniyapur Shahabad Shahabad</t>
  </si>
  <si>
    <t>Tej Narayan Gangwar</t>
  </si>
  <si>
    <t>TechSkills Academy</t>
  </si>
  <si>
    <t>Harmeet Singh</t>
  </si>
  <si>
    <t>Mohalla Chak Suar</t>
  </si>
  <si>
    <t>S/O: Amrit Pal Singh Mohalla Chak Suar ward no 02 Suar Suar</t>
  </si>
  <si>
    <t>Sharik</t>
  </si>
  <si>
    <t>ZALIF NAGLA</t>
  </si>
  <si>
    <t>S/O: Baboo Milak Milak</t>
  </si>
  <si>
    <t>asdullapur</t>
  </si>
  <si>
    <t>Arvind Bahuguna</t>
  </si>
  <si>
    <t>mo.asdullapur</t>
  </si>
  <si>
    <t>S/O Chinta Mani Bahuguna mo.asdullapur Milak</t>
  </si>
  <si>
    <t>Mohd. Shavez</t>
  </si>
  <si>
    <t>masjid maulana zahuruddin</t>
  </si>
  <si>
    <t>S/O: Kamar Ali masjid maulana zahuruddin Rampur Rampur</t>
  </si>
  <si>
    <t>Istekar Ali</t>
  </si>
  <si>
    <t>S/O: Aslam Ali sehariya narapat Tanda Badli Suar post TANDA</t>
  </si>
  <si>
    <t>Narendra Tiwari</t>
  </si>
  <si>
    <t>SEENGAN KHERA</t>
  </si>
  <si>
    <t>S/O: Harkishan Rampur Rampur v p o hashmatganj sigan khera</t>
  </si>
  <si>
    <t>KSHAMA SHARMA</t>
  </si>
  <si>
    <t>VILL &amp; POST SAIFNI TEH SHAHABAD DISTT RAMPUR</t>
  </si>
  <si>
    <t>DANKARA</t>
  </si>
  <si>
    <t>GURVINDER KAUR</t>
  </si>
  <si>
    <t>vill- dankari, post- patti basantpur, teh- bilaspur rampur u.p</t>
  </si>
  <si>
    <t>Nadeem</t>
  </si>
  <si>
    <t>ALINAGAR NORTH</t>
  </si>
  <si>
    <t>S/O: Anwar Ali Vill Ali Nagar Uttari Tehsil v Post swar House Number-83 Suar Suar</t>
  </si>
  <si>
    <t>Azad Nabi</t>
  </si>
  <si>
    <t>S/O,Ahmad Nabi Milak Mohalla Asdullapur 67 Milak Holi Chowk</t>
  </si>
  <si>
    <t>Ameer Ahmad</t>
  </si>
  <si>
    <t>P.O.NAYA SAGARPUR</t>
  </si>
  <si>
    <t>S/O: Abdul Mazeed P.O.NAYA SAGARPUR Shahabad Shahabad NAYA SAGARPUR</t>
  </si>
  <si>
    <t>Ranjeet Singh</t>
  </si>
  <si>
    <t>saifni</t>
  </si>
  <si>
    <t>S/O: Sompal Singh Vill saifni Post Saifni Shahabad</t>
  </si>
  <si>
    <t>Imran Husain</t>
  </si>
  <si>
    <t>S/O Sharafat Husain kyorar 0 Milak Milak</t>
  </si>
  <si>
    <t>Taliv</t>
  </si>
  <si>
    <t>Tehsil Tanda</t>
  </si>
  <si>
    <t>S/O: Khalil Tehsil Tanda 52 Tanda Badli Suar Village Mutiyapura Bajarpatti</t>
  </si>
  <si>
    <t>Jyoti</t>
  </si>
  <si>
    <t>Tajpur baheta</t>
  </si>
  <si>
    <t>D/O: Amar Singh Tajpur baheta Saifni Shahabad</t>
  </si>
  <si>
    <t>Abdullah Amir</t>
  </si>
  <si>
    <t>S/O Amir Ahmad KUCHA FIRANGAN POST KOTWALI Rampur KUCHA FIRANGAN POST KOTWALI</t>
  </si>
  <si>
    <t>Hariom Sharma</t>
  </si>
  <si>
    <t>P.O.CHHITOUNI</t>
  </si>
  <si>
    <t>S/O: Ramfal Sharma P.O.CHHITOUNI Shahabad Shahabad Lahtoura</t>
  </si>
  <si>
    <t>Mubassir Ali</t>
  </si>
  <si>
    <t>Village Shahpura</t>
  </si>
  <si>
    <t>S/O: Haroon Ali Village Shahpura Dhanupura Suar</t>
  </si>
  <si>
    <t>Umesh Pratap Singh</t>
  </si>
  <si>
    <t>Village - Karkhera</t>
  </si>
  <si>
    <t>village karkhera post and tehsil tanda district rampur</t>
  </si>
  <si>
    <t>lahtora</t>
  </si>
  <si>
    <t>S/O: Naresh Kumar Sharma lahtora Shahabad Shahabad</t>
  </si>
  <si>
    <t>Davrania North</t>
  </si>
  <si>
    <t>Rukhsana Bi</t>
  </si>
  <si>
    <t>W/O: Mohammad Rafi 7 Deorania Suar</t>
  </si>
  <si>
    <t>Gorakhpur</t>
  </si>
  <si>
    <t>S/O: Anek Pal Nipania Milak</t>
  </si>
  <si>
    <t>Ghazipur</t>
  </si>
  <si>
    <t>S/O Naresh Babu Saxena gali n.2,siddhartha nagar,jwala nagar Rampur</t>
  </si>
  <si>
    <t>Mahendra Pratap Singh</t>
  </si>
  <si>
    <t>jwala nagar</t>
  </si>
  <si>
    <t>S/O Naresh Pal Singh jwala nagar Rampur singh cement store shahabad road</t>
  </si>
  <si>
    <t>Ajay Kumar</t>
  </si>
  <si>
    <t>FAZILPUR NEAR PUSHWADA</t>
  </si>
  <si>
    <t>S/O Ram Chand FAZILPUR NEAR PUSHWADA . . .</t>
  </si>
  <si>
    <t>MOHD. TAUFEEK</t>
  </si>
  <si>
    <t>BILASPUR ROAD MOHALLA RASULPUR</t>
  </si>
  <si>
    <t>SOFEEK BILASPUR ROAD MOHALLA RASULPUR .. ... NEAR DHRAM KANTA</t>
  </si>
  <si>
    <t>Dileep Kumar</t>
  </si>
  <si>
    <t>village- singra</t>
  </si>
  <si>
    <t>S/O: Mahendra Pal village- singra house no. 10 Dhaneli Uttari Milak</t>
  </si>
  <si>
    <t>Naqshe Ali</t>
  </si>
  <si>
    <t>samodiya</t>
  </si>
  <si>
    <t>S/O: Ahmad Ali rampur bazpur road 94 Samodia Suar</t>
  </si>
  <si>
    <t>Milak Nagli</t>
  </si>
  <si>
    <t>Gufran Khan</t>
  </si>
  <si>
    <t>Milak Nagali, Saidnagar</t>
  </si>
  <si>
    <t>C/O, Milak Nagali, Saidnagar 19 Rampur</t>
  </si>
  <si>
    <t>Kemri</t>
  </si>
  <si>
    <t>Sakir Husain</t>
  </si>
  <si>
    <t>Jadupur</t>
  </si>
  <si>
    <t>S/O Wazid Husain Kemri Road 64 Bilaspur Bilaspur</t>
  </si>
  <si>
    <t>Syed kamran ali</t>
  </si>
  <si>
    <t>Near kanya inter college, khari kuan, sekel gran,-244901</t>
  </si>
  <si>
    <t>Labour Colony</t>
  </si>
  <si>
    <t>YashOrnaments_Gurjeet Singh</t>
  </si>
  <si>
    <t>Radha road civil gateke sath Rampur</t>
  </si>
  <si>
    <t>RAMPUR-NIELIT</t>
  </si>
  <si>
    <t>Zephyr_Anant Agarwal</t>
  </si>
  <si>
    <t>Mandir wali gali, opp. Gandhi aashram, miston gunj, Rampur UP</t>
  </si>
  <si>
    <t>uvais ahamad</t>
  </si>
  <si>
    <t>naya ganv zalif nagla milak</t>
  </si>
  <si>
    <t>vil singra tah milak dist rampur</t>
  </si>
  <si>
    <t>CHAMROWA</t>
  </si>
  <si>
    <t>SHAMA PARVIN</t>
  </si>
  <si>
    <t>HUSAINI MASJID</t>
  </si>
  <si>
    <t>AJITPUR</t>
  </si>
  <si>
    <t>MADHUKAR</t>
  </si>
  <si>
    <t>MADHUKAR SHAHBAD RAMPUR</t>
  </si>
  <si>
    <t>Vijay Laxmi Katiyar</t>
  </si>
  <si>
    <t>1st Floor, Shri Ji Plaza, Opp Zila Panchayat, Mohd Johar Ali Road, Rampur, UP, 244901</t>
  </si>
  <si>
    <t>CHAMRAWA</t>
  </si>
  <si>
    <t>FURKAN ALLI</t>
  </si>
  <si>
    <t>NASRAT NAGAR</t>
  </si>
  <si>
    <t>VILL- HAJINAGAR, POST- KAKROWA, THSIL-SADAR, DIST - RAMPUR</t>
  </si>
  <si>
    <t>FAIZABAD CITY</t>
  </si>
  <si>
    <t>DEEPAK KUMAR YADAV</t>
  </si>
  <si>
    <t>JAMUNIABAGH BEHIND KOTWALI NAGAR FAIZABAD 224001</t>
  </si>
  <si>
    <t>KIRMCHA</t>
  </si>
  <si>
    <t>MAIN CHORAHA</t>
  </si>
  <si>
    <t>VILL&amp;POST-KIRMCHA THE-MILAK DISTT-BAREILLY</t>
  </si>
  <si>
    <t>Chamaruaa</t>
  </si>
  <si>
    <t>Faizullah Nagar</t>
  </si>
  <si>
    <t>Arvind Kumar Singh</t>
  </si>
  <si>
    <t>faizullah nagar</t>
  </si>
  <si>
    <t>VILLAGE - faizullah nagar</t>
  </si>
  <si>
    <t>Dhawni Hasanpur</t>
  </si>
  <si>
    <t>Ahmad Hasan</t>
  </si>
  <si>
    <t>dhawani hasanpur</t>
  </si>
  <si>
    <t>vilage - dhawni hasanpur</t>
  </si>
  <si>
    <t>bakaniya</t>
  </si>
  <si>
    <t>village - bakaniya</t>
  </si>
  <si>
    <t>Dudai</t>
  </si>
  <si>
    <t>AHSAN AHMAD</t>
  </si>
  <si>
    <t>dudai</t>
  </si>
  <si>
    <t>village - dundai</t>
  </si>
  <si>
    <t>Jagesar</t>
  </si>
  <si>
    <t>vishva nath pratap singh</t>
  </si>
  <si>
    <t>jagesar</t>
  </si>
  <si>
    <t>village = jagesar</t>
  </si>
  <si>
    <t>Mundia Kalan</t>
  </si>
  <si>
    <t>sajid husain</t>
  </si>
  <si>
    <t>mundiya kalan</t>
  </si>
  <si>
    <t>village - mndiya kalan</t>
  </si>
  <si>
    <t>Koyla</t>
  </si>
  <si>
    <t>mohd iqbal</t>
  </si>
  <si>
    <t>koyla</t>
  </si>
  <si>
    <t>village - koyla</t>
  </si>
  <si>
    <t>Daniyapur</t>
  </si>
  <si>
    <t>deepak gupta</t>
  </si>
  <si>
    <t>village - daniyapur</t>
  </si>
  <si>
    <t>Swar</t>
  </si>
  <si>
    <t>Maswasi  (NP)</t>
  </si>
  <si>
    <t>UMESH CHANDRA</t>
  </si>
  <si>
    <t>Maswasi(NP)</t>
  </si>
  <si>
    <t>Khajuria Kalan</t>
  </si>
  <si>
    <t>RAJVEER SINGH GANGWAR</t>
  </si>
  <si>
    <t>KHAJURIA KALAN</t>
  </si>
  <si>
    <t>VILLAGE - KHAJURIYA KALAN</t>
  </si>
  <si>
    <t>Pepal Sana</t>
  </si>
  <si>
    <t>TEJ BAHADUR GANGWAR</t>
  </si>
  <si>
    <t>PEPAL SANA</t>
  </si>
  <si>
    <t>VILLAGE - PEPAL SANA</t>
  </si>
  <si>
    <t>mohd. rizwan husain</t>
  </si>
  <si>
    <t>kakrawwa</t>
  </si>
  <si>
    <t>village - kakrawwa</t>
  </si>
  <si>
    <t>Galpura</t>
  </si>
  <si>
    <t>ANUBHAV SHARMA</t>
  </si>
  <si>
    <t>galpura</t>
  </si>
  <si>
    <t>village - galpura</t>
  </si>
  <si>
    <t>Ahro Zadid</t>
  </si>
  <si>
    <t>VILLAGE - AHRO ZADID</t>
  </si>
  <si>
    <t>Simaria</t>
  </si>
  <si>
    <t>VEER SINGH</t>
  </si>
  <si>
    <t>SIMARIA</t>
  </si>
  <si>
    <t>VILLAGE - SIMARIA</t>
  </si>
  <si>
    <t>Punjab Nagar</t>
  </si>
  <si>
    <t>NITIN CHAUCHAN</t>
  </si>
  <si>
    <t>PUNJABNAGAR</t>
  </si>
  <si>
    <t>VILLAGE - PUNJAB NAGAR</t>
  </si>
  <si>
    <t>Mathurapur</t>
  </si>
  <si>
    <t>village - Mathurapur</t>
  </si>
  <si>
    <t>Khanpur Jadid</t>
  </si>
  <si>
    <t>Paramveer</t>
  </si>
  <si>
    <t>VILL- KHANPUR JADID POST-RAS DANDIYA</t>
  </si>
  <si>
    <t>Baboora</t>
  </si>
  <si>
    <t>Harprasad</t>
  </si>
  <si>
    <t>village - Baboora</t>
  </si>
  <si>
    <t>Saidnagar</t>
  </si>
  <si>
    <t>Mohd. Rafi</t>
  </si>
  <si>
    <t>Davrania north</t>
  </si>
  <si>
    <t>Mohd Rafi S/0 Hasham Shah-Vill Devranian shumali-</t>
  </si>
  <si>
    <t>Param</t>
  </si>
  <si>
    <t>Mohan Swaroop</t>
  </si>
  <si>
    <t>TNG INFRATEL PVT LTD, Param Jan Seva Kendra,</t>
  </si>
  <si>
    <t>Ras Dandia</t>
  </si>
  <si>
    <t>Village : Ras Dandia Block : Milak Distt. : Rampur</t>
  </si>
  <si>
    <t>Ravana</t>
  </si>
  <si>
    <t>Pushpa Devi</t>
  </si>
  <si>
    <t>Village : Ravana Block : Shahabad Distt. : Rampur</t>
  </si>
  <si>
    <t>Patwai</t>
  </si>
  <si>
    <t>Ved Prakash Sharma</t>
  </si>
  <si>
    <t>Village : Patwai Block : Shahabad Distt. : Rampur</t>
  </si>
  <si>
    <t>Kashipur</t>
  </si>
  <si>
    <t>Village : Kashipur Block : Saidnagar Distt. : Rampur</t>
  </si>
  <si>
    <t>SEMRA LARPUR</t>
  </si>
  <si>
    <t>SURESH CHANDRA</t>
  </si>
  <si>
    <t>VILL.:-SEMRA LARPUR,BLOCK:-SUAR,DIST.:-RAMPUR</t>
  </si>
  <si>
    <t>HIMMATPUR</t>
  </si>
  <si>
    <t>VILL.:-HIMMATPUR,BLOCK:-SHAHABAD,DIST.:-RAMPUR</t>
  </si>
  <si>
    <t>PAROPKAR SINGH</t>
  </si>
  <si>
    <t>VILL.:-MANPUR OJHA,BLOCK:-BILASPUR,DIST.:-RAMPUR</t>
  </si>
  <si>
    <t>BEGAMABAD</t>
  </si>
  <si>
    <t>SURESH KUMAR</t>
  </si>
  <si>
    <t>VILL AND POST RAMPURA BUJURG TEH BILASPUR DISTT RAMPUR U.P.</t>
  </si>
  <si>
    <t>RAMPURA BUJURG</t>
  </si>
  <si>
    <t>VILL.:-RAMPURA BUJURG,BLOCK:-BILASPUR,DIST.:-RAMPUR</t>
  </si>
  <si>
    <t>NABABGANJ</t>
  </si>
  <si>
    <t>GUDDU BABU SAGAR, VILL.:-NABABGANJ,BLOCK:-SHAHABAD,DIST.:-RAMPUR</t>
  </si>
  <si>
    <t>VILL.:-SAIFNI,BLOCK:-SHAHABAD,DIST.:-RAMPUR</t>
  </si>
  <si>
    <t>DHARAMPUR</t>
  </si>
  <si>
    <t>USMAN</t>
  </si>
  <si>
    <t>VILL.:-DHARAMPUR,BLOCK:-SHAHABAD,DIST.:-RAMPUR</t>
  </si>
  <si>
    <t>MEGHA NAGLA ZADID</t>
  </si>
  <si>
    <t>SURENDRA SINGH</t>
  </si>
  <si>
    <t>VILL MEGHA NAGLA JADID POST RAS DANDIYA TEH MILAK DIST RAMPUR</t>
  </si>
  <si>
    <t>SARAWA</t>
  </si>
  <si>
    <t>SATENDRA PAL SINGH</t>
  </si>
  <si>
    <t>VILL. -SARAWA</t>
  </si>
  <si>
    <t>RUSTAMPUR RAIPUR</t>
  </si>
  <si>
    <t>NIZAMUDDIN</t>
  </si>
  <si>
    <t>vill-rustam nagar near raypur post-meerapur teh-swar</t>
  </si>
  <si>
    <t>KARAITHI</t>
  </si>
  <si>
    <t>SUBHASH BABOO</t>
  </si>
  <si>
    <t>GRAM &amp; POST KARAITHI</t>
  </si>
  <si>
    <t>NABABNAGAR</t>
  </si>
  <si>
    <t>ARJUN SINGH</t>
  </si>
  <si>
    <t>GRAM &amp; POST NABABNAGAR</t>
  </si>
  <si>
    <t>BHOT</t>
  </si>
  <si>
    <t>JEEVAN CHANDRA BHATT</t>
  </si>
  <si>
    <t>village- bhot Teh - sadar post- Talakpur bhot Dist -Rampur (U.P.)</t>
  </si>
  <si>
    <t>MATWALI</t>
  </si>
  <si>
    <t>GRAM &amp; POST MATWALI</t>
  </si>
  <si>
    <t>KHANDELI</t>
  </si>
  <si>
    <t>VI- P0-MADHUKAR</t>
  </si>
  <si>
    <t>Bihari Nagar</t>
  </si>
  <si>
    <t>Jameel Ahmad</t>
  </si>
  <si>
    <t>Village : Bihari Nagar Block : Suar Distt. : Rampur</t>
  </si>
  <si>
    <t>Aglaga</t>
  </si>
  <si>
    <t>Mohd. Adnan</t>
  </si>
  <si>
    <t>Village : Aglaga Block : Suar Distt. : Rampur</t>
  </si>
  <si>
    <t>Imambara Kemri</t>
  </si>
  <si>
    <t>Mohd Altumash</t>
  </si>
  <si>
    <t>imambara kemri</t>
  </si>
  <si>
    <t>village - imambara kemri</t>
  </si>
  <si>
    <t>Bhainsia Jwalapur</t>
  </si>
  <si>
    <t>Lokendra Singh</t>
  </si>
  <si>
    <t xml:space="preserve"> bhainsia jwalpur</t>
  </si>
  <si>
    <t>village - bhainsia jwalpur</t>
  </si>
  <si>
    <t>Nawab Ganj</t>
  </si>
  <si>
    <t>Babu sagar</t>
  </si>
  <si>
    <t>Nawabganj</t>
  </si>
  <si>
    <t>village - Nawabganj post patwai</t>
  </si>
  <si>
    <t>Chakferi</t>
  </si>
  <si>
    <t>MOHAMMAD ASIF</t>
  </si>
  <si>
    <t>CMS JAN SEVA KENDRA - Chakferi</t>
  </si>
  <si>
    <t>TURKI JAN SEVA KENDRA, RONDA CHAURAHA, VILLAGE-CHAKFERI</t>
  </si>
  <si>
    <t>Gyanendra Pratap Singh</t>
  </si>
  <si>
    <t>CMS JAN SEVA KENDRA - Dhalliya</t>
  </si>
  <si>
    <t>Dhalliya,Milak,Rampur</t>
  </si>
  <si>
    <t>Doharia</t>
  </si>
  <si>
    <t>CMS JAN SEVA KENDRA - Doharia,</t>
  </si>
  <si>
    <t>Doharia,Shahabad,Rampur</t>
  </si>
  <si>
    <t>Ossi</t>
  </si>
  <si>
    <t>Balak Ram</t>
  </si>
  <si>
    <t>CMS JAN SEVA KENDRA - Ossi,Blo</t>
  </si>
  <si>
    <t>Ossi,Shahabad,Rampur</t>
  </si>
  <si>
    <t>Vishan Swaroop</t>
  </si>
  <si>
    <t>CMS JAN SEVA KENDRA - Rajpura,</t>
  </si>
  <si>
    <t>Rajpura,Milak,Rampur</t>
  </si>
  <si>
    <t>Pipalia Misra</t>
  </si>
  <si>
    <t>Khalid Husain</t>
  </si>
  <si>
    <t>CMS JAN SEVA KENDRA - Pipalia</t>
  </si>
  <si>
    <t>Pipalia Misra,Bilaspur,Rampur</t>
  </si>
  <si>
    <t>Sahria Jawahar</t>
  </si>
  <si>
    <t>CMS JAN SEVA KENDRA - Sahria J</t>
  </si>
  <si>
    <t>Sahria Jawahar,Swar,Rampur</t>
  </si>
  <si>
    <t>Ratua Nagla</t>
  </si>
  <si>
    <t>MOHD.MUSTAJAB</t>
  </si>
  <si>
    <t>CMS JAN SEVA KENDRA - Ratua Na</t>
  </si>
  <si>
    <t>Ratua Nagla,Swar,Rampur</t>
  </si>
  <si>
    <t>Sentakhera</t>
  </si>
  <si>
    <t>Irshad Hussain</t>
  </si>
  <si>
    <t>CMS JAN SEVA KENDRA - Sentakhe</t>
  </si>
  <si>
    <t>Sentakhera,Swar,Rampur</t>
  </si>
  <si>
    <t>Bhurasi</t>
  </si>
  <si>
    <t>VINESH KUMAR</t>
  </si>
  <si>
    <t xml:space="preserve"> Bhurasi</t>
  </si>
  <si>
    <t>VILL- BHURASI</t>
  </si>
  <si>
    <t>Gadmarpatti Teeka Singh</t>
  </si>
  <si>
    <t>Prasoon kumar</t>
  </si>
  <si>
    <t xml:space="preserve"> Gadmarpatti teeka singh</t>
  </si>
  <si>
    <t>village - Gadmarpatti teeka singh</t>
  </si>
  <si>
    <t>Bhoobra Mustahkam</t>
  </si>
  <si>
    <t>Village-Bhoobra Mustahkam Post Maswasi</t>
  </si>
  <si>
    <t>Saharanpur</t>
  </si>
  <si>
    <t>Saharanpur2</t>
  </si>
  <si>
    <t>Saharanpur Nn</t>
  </si>
  <si>
    <t>Sadak dudhli</t>
  </si>
  <si>
    <t>H.NO-697 BAJORIYA ROAD ,DABKI JUNARDAR,SAHARANPUR</t>
  </si>
  <si>
    <t>SANDEEP SEHGAL</t>
  </si>
  <si>
    <t>Moajampura</t>
  </si>
  <si>
    <t>H.NO-24 S.B.D HOSPITAL SAHARANPUR</t>
  </si>
  <si>
    <t>Sarkadi khumar</t>
  </si>
  <si>
    <t>RAJIV SAINI</t>
  </si>
  <si>
    <t>Punwarka</t>
  </si>
  <si>
    <t>VILL-SARKADI KHUMAR,POST-NAGRAJPUR,SAHARANPUR</t>
  </si>
  <si>
    <t>Pando kheri</t>
  </si>
  <si>
    <t>ANUJ KUMAR</t>
  </si>
  <si>
    <t>Nanuta</t>
  </si>
  <si>
    <t>VILL-PANDHO KHERI,POST-NANUTA ,SAHARANPUR</t>
  </si>
  <si>
    <t>Gangoh(U)</t>
  </si>
  <si>
    <t>SHARIQ</t>
  </si>
  <si>
    <t>Bahauddin</t>
  </si>
  <si>
    <t>MOHALLA-BAHAUDDIN,GANGOH,SAHARANPUR</t>
  </si>
  <si>
    <t>Deoband(U)</t>
  </si>
  <si>
    <t>Sadak rail lahaswara(25)</t>
  </si>
  <si>
    <t>SHIKSHAK NAGAR G.T ROAD H.NO.1737</t>
  </si>
  <si>
    <t>Sarsawa(U)</t>
  </si>
  <si>
    <t>TARSEM RAJ</t>
  </si>
  <si>
    <t>Purvi madhya afganan</t>
  </si>
  <si>
    <t>MOHALLA-AFGANAN(EAST),NAKUR , ROAD,SARSAWA, SAHARANPUR</t>
  </si>
  <si>
    <t>Bazar south</t>
  </si>
  <si>
    <t>AMBALA ROAD,SARSAWA,SAHARANPUR</t>
  </si>
  <si>
    <t>Purvi bazar</t>
  </si>
  <si>
    <t>188/7/1 PURVI BAZAR SARSAWA, SAHARANPUR</t>
  </si>
  <si>
    <t>Rampur maniharan(U)</t>
  </si>
  <si>
    <t>FARHAT RAHIL</t>
  </si>
  <si>
    <t>Kaziyan peeptal tala</t>
  </si>
  <si>
    <t>rampur maniharan,saharanpur</t>
  </si>
  <si>
    <t>ANEES AHMAD</t>
  </si>
  <si>
    <t>Banjaran</t>
  </si>
  <si>
    <t>MOHALLA-BANJARAN,RAMPUR MANIHARAN,SAHARANPUR</t>
  </si>
  <si>
    <t>Nanauta(U)</t>
  </si>
  <si>
    <t>MOHD FIROZ MIRZA</t>
  </si>
  <si>
    <t>Chahmanjali</t>
  </si>
  <si>
    <t>H.NO.-144,CHAHMANJALI,NANAUTA,SAHARANPUR</t>
  </si>
  <si>
    <t>Behat(U)</t>
  </si>
  <si>
    <t>PRIYANKA GUPTA</t>
  </si>
  <si>
    <t>Sadak par north</t>
  </si>
  <si>
    <t>bansal book depot,oppo. Post office,chakrata road ,behat,saharanpur</t>
  </si>
  <si>
    <t>PRATIMA SHARMA</t>
  </si>
  <si>
    <t>Mahajnaan west</t>
  </si>
  <si>
    <t>MOHALLA-MAHAJAN,BEHAT,SAHARANPUR</t>
  </si>
  <si>
    <t>PARUL RANI</t>
  </si>
  <si>
    <t>Chatta south</t>
  </si>
  <si>
    <t>MOHALLA-CHATTA,BLOCK-GANGOH,SAHARANPUR</t>
  </si>
  <si>
    <t>Gulam auliya north</t>
  </si>
  <si>
    <t>MOHALLA-GUJRAN,BLOCK-GANGOH,SAHARANPUR</t>
  </si>
  <si>
    <t>MOHD.ANAS</t>
  </si>
  <si>
    <t>Khanqah</t>
  </si>
  <si>
    <t>SYED COLONY DARUL ULOOM WAQF, KHANQAH</t>
  </si>
  <si>
    <t>Gujjarwara</t>
  </si>
  <si>
    <t>GUJJARWARA,DEOBAND,SAHARANPUR</t>
  </si>
  <si>
    <t>Nakur(U)</t>
  </si>
  <si>
    <t>Sadalganj</t>
  </si>
  <si>
    <t>SANDEEP KUMAR S/O GANGESHWAR PRASAD,MOHALLA-SADALGANJ,NAKUR,SAHARANPUR</t>
  </si>
  <si>
    <t>Saharanpur(U)</t>
  </si>
  <si>
    <t>Afganan madhya</t>
  </si>
  <si>
    <t>MOHALLA-AFGANAN,TOWN-NAKUR,SAHARANPUR</t>
  </si>
  <si>
    <t>SATYAWARAT</t>
  </si>
  <si>
    <t>MOHALLA-BANJARAN,TOWN-NAKUR,SAHARANPUR</t>
  </si>
  <si>
    <t>Nanauta(R)</t>
  </si>
  <si>
    <t>Shakhpura mazara</t>
  </si>
  <si>
    <t>VILLAGE-SHAKHPURA MAJRA,BLOCK-NANAUTA,SAHARANPUR</t>
  </si>
  <si>
    <t>Sarsawa(R)</t>
  </si>
  <si>
    <t>Saroorpur gara</t>
  </si>
  <si>
    <t>VILLAGE-SAROORPUR GARA,POST-SARONA,SAHARANPUR</t>
  </si>
  <si>
    <t>JUNAID AHMAD</t>
  </si>
  <si>
    <t>Maheshwari kalan</t>
  </si>
  <si>
    <t>VILLAGE-MAHESHWARI KALAN,POST-RANDOLE,SAHARANPUR</t>
  </si>
  <si>
    <t>Jalalpur</t>
  </si>
  <si>
    <t>SUNIL KUMAR S/O DEVI SINGH , VILLAGE-JALALPUR , BLOCK-SARSAWA,SAHARANPUR</t>
  </si>
  <si>
    <t>Dindauli</t>
  </si>
  <si>
    <t>VILLAGE-DINDAULI,POST-SARSAWA,SAHARANPUR</t>
  </si>
  <si>
    <t>Sadholi kadeem(R)</t>
  </si>
  <si>
    <t>ANSHUL MITTAL</t>
  </si>
  <si>
    <t>Usand</t>
  </si>
  <si>
    <t>VILLAGE-USAND,BEHAT,SAHARANPUR</t>
  </si>
  <si>
    <t>MOBIN ALI</t>
  </si>
  <si>
    <t>Todarpur</t>
  </si>
  <si>
    <t>VILLAGE-TOADRPUR,TEHSIL-BEHAT,SAHARANPUR</t>
  </si>
  <si>
    <t>KALEEM ADIL AKHTAR</t>
  </si>
  <si>
    <t>Mirzapur pole</t>
  </si>
  <si>
    <t>V&amp;P-MIRZAPUR POLE,BLOCK-SADHOLI KADEEM,SAHARANPUR</t>
  </si>
  <si>
    <t>Khijarpur urf chak mustafapur</t>
  </si>
  <si>
    <t>Village-khijarpur chak mustafapur (Chako)</t>
  </si>
  <si>
    <t>Asgarpur mu0</t>
  </si>
  <si>
    <t>VILLAGE-ASGARPUR,POST-MIRJAPUR,TEHSIL-BEHAT,SAHARANPUR</t>
  </si>
  <si>
    <t>Rampur maniharan(R)</t>
  </si>
  <si>
    <t>V&amp;P-SHERPUR,BLOCK-RAMPUR MANIHARAN,SAHARANPUR</t>
  </si>
  <si>
    <t>SANDEEP KUMAR S/O PAWAN SINGH , VILLAGE-KHANPUR,BLOCK-RAMPUR MANIHARAN,SAHARANPUR</t>
  </si>
  <si>
    <t>Punwarka(R)</t>
  </si>
  <si>
    <t>TANVEER AHAMAD</t>
  </si>
  <si>
    <t>Khurd</t>
  </si>
  <si>
    <t>VILLAGE-KHURD,JANTA ROAD,SAHARANPUR</t>
  </si>
  <si>
    <t>MANNU KUMAR</t>
  </si>
  <si>
    <t>Ghana khandi</t>
  </si>
  <si>
    <t>V&amp;P-GHANA KHANDI&amp;GHUNNA,SAHARANPUR</t>
  </si>
  <si>
    <t>MANGE RAM SAINI</t>
  </si>
  <si>
    <t>Telipura</t>
  </si>
  <si>
    <t>VILLAGE-TELIPURA,SAHARANPUR</t>
  </si>
  <si>
    <t>FARMAT ALI</t>
  </si>
  <si>
    <t>Sarkadi sheikh</t>
  </si>
  <si>
    <t>VILLAGE-SARKADI SHEIKH(JANTA ROAD),SAHARANPUR</t>
  </si>
  <si>
    <t>Salempur bhukri</t>
  </si>
  <si>
    <t>V&amp;P-SALEMPUR BHUKRI,PUNWARKA ,SAHARANPUR</t>
  </si>
  <si>
    <t>MANDEEP SINGH</t>
  </si>
  <si>
    <t>Atmapur</t>
  </si>
  <si>
    <t>VILLAGE-ATMAPUR,BLOCK-PUNWARKA,SAHARANPUR</t>
  </si>
  <si>
    <t>Gagalheri</t>
  </si>
  <si>
    <t>NEW COLONY DINARPUR,GAGALHERI,SAHARANPUR</t>
  </si>
  <si>
    <t>AMIT KUMAR SHARMA</t>
  </si>
  <si>
    <t>Heeraheri</t>
  </si>
  <si>
    <t>VILLAGE-heeraheri,post-PUNWARKA,SAHARANPUR</t>
  </si>
  <si>
    <t>Nakur(R)</t>
  </si>
  <si>
    <t>GAMBHIR SINGH</t>
  </si>
  <si>
    <t>Salhapur</t>
  </si>
  <si>
    <t>VILLAGE-SALHAPUR,BLOCK-NAKUR,SAHARANPUR</t>
  </si>
  <si>
    <t>Gokulpur</t>
  </si>
  <si>
    <t>BLOCK-SALHAPUR,SAHARANPUR</t>
  </si>
  <si>
    <t>Bahadarpur</t>
  </si>
  <si>
    <t>PILKHANI,BAHADARPUR,NAKUR,SAHARANPUR</t>
  </si>
  <si>
    <t>Jhabiran</t>
  </si>
  <si>
    <t>V&amp;P-JHABIRAN,SAHARANPUR</t>
  </si>
  <si>
    <t>Jajwa</t>
  </si>
  <si>
    <t>V&amp;P-JAJWA&amp;DHAURALA, TEHSIL NAKUR , SAHARANPUR</t>
  </si>
  <si>
    <t>KULDEEP SINGH</t>
  </si>
  <si>
    <t>Lundhi</t>
  </si>
  <si>
    <t>V&amp;P-LUNDHI&amp;UMAHI KALAN,NAKUR,SAHARANPUR</t>
  </si>
  <si>
    <t>MOHD AALIM</t>
  </si>
  <si>
    <t>Dharaula</t>
  </si>
  <si>
    <t>V&amp;P-DHARAULA,NAKUR,SAHARANPUR</t>
  </si>
  <si>
    <t>Bhairmau</t>
  </si>
  <si>
    <t>VILLAGE-BHAIRMAU,BLOCK-NAKUR,SAHARANPUR</t>
  </si>
  <si>
    <t>Nagal(R)</t>
  </si>
  <si>
    <t>Meerpur mohanpur</t>
  </si>
  <si>
    <t>VILLAGE-MEERPUR MOHANPUR , POST-NAGAL, SAHARANPUR</t>
  </si>
  <si>
    <t>TARUN SINGH</t>
  </si>
  <si>
    <t>Chandena koli ah0</t>
  </si>
  <si>
    <t>S/0 SUKHPAL SINGH,CHANDENA KOLI AH0,TEHSIL-DEOBAND,SAHARANPUR</t>
  </si>
  <si>
    <t>Muzaffarabad(R)</t>
  </si>
  <si>
    <t>Sherpur khanajadpur</t>
  </si>
  <si>
    <t>V&amp;P-SHERPUR KHANAJADPUR,BLOCK-MUZAFFARABAD,SAHARANPUR</t>
  </si>
  <si>
    <t>Muradnagar urf jiwala ah0</t>
  </si>
  <si>
    <t>VILLAGE-JIWALA,TEHSIL-BEHAT,SAHARANPUR</t>
  </si>
  <si>
    <t>Kaluwala pahadipur</t>
  </si>
  <si>
    <t>V&amp;P-KALU WALA PAHADIPUR,BLOCK-MUZAFFARABAD,TEHSIL-BEHAT,SAHARANPUR</t>
  </si>
  <si>
    <t>JAIKIRAN SINGH</t>
  </si>
  <si>
    <t>Kaluwala jahanpur</t>
  </si>
  <si>
    <t>VILLAGE-KALUWALA JAHANPUR URF KURDI KHEDA,TEHSIL-BEHAT,SAHARANPUR</t>
  </si>
  <si>
    <t>Jaitpur kalan</t>
  </si>
  <si>
    <t>VILLAGE-JAITPUR KALAN,POST-JASMOUR,BEHAT,SAHARANPUR</t>
  </si>
  <si>
    <t>Fatehpur kalan</t>
  </si>
  <si>
    <t>VILLAGE-FATEHPUR KALAN,POST-JASMOUR,BEHAT,SAHARANPUR</t>
  </si>
  <si>
    <t>ARCHNA</t>
  </si>
  <si>
    <t>Chutmalpur</t>
  </si>
  <si>
    <t>ARYA NAGAR ,CHUTMALPUR,BLOCK-MUZAFFARABAD,SAHARANPUR</t>
  </si>
  <si>
    <t>SANJAY</t>
  </si>
  <si>
    <t>Bakarpur</t>
  </si>
  <si>
    <t>VILLAGE-BAKARPUR,POST-JASMOUR ,SAHARANPUR</t>
  </si>
  <si>
    <t>SARVESH KUMAR</t>
  </si>
  <si>
    <t>Jhiver heri</t>
  </si>
  <si>
    <t>vill jhiver heri post muzaffarbad</t>
  </si>
  <si>
    <t>Gangoh(R)</t>
  </si>
  <si>
    <t>Rangail</t>
  </si>
  <si>
    <t>VILLAGE-RANGAIL,POST-GANGOH,SAHARANPUR</t>
  </si>
  <si>
    <t>Mohra</t>
  </si>
  <si>
    <t>VILLAGE-MOHRA,POST-GANGOH,SAHARANPUR</t>
  </si>
  <si>
    <t>RAFAKAT</t>
  </si>
  <si>
    <t>Khanpur gujjar</t>
  </si>
  <si>
    <t>VILLAGE-KHANPUR GUJJAR</t>
  </si>
  <si>
    <t>AMITA DEVI</t>
  </si>
  <si>
    <t>Khalidpur</t>
  </si>
  <si>
    <t>VILLAGE-KHALIDPUR,POST-BANSEDI,TEHSIL-NAKUR,SAHARANPUR</t>
  </si>
  <si>
    <t>Dudhla</t>
  </si>
  <si>
    <t>VILLAGE-DHUDHLA,BLOCK-GANGOH,SAHARANPUR</t>
  </si>
  <si>
    <t>Deoband(R)</t>
  </si>
  <si>
    <t>Kurdi</t>
  </si>
  <si>
    <t>V&amp;P-KURDI,TEHSIL-DEOBAND,SAHARANPUR</t>
  </si>
  <si>
    <t>SACHIN</t>
  </si>
  <si>
    <t>Kulsath</t>
  </si>
  <si>
    <t>V&amp;P-KULSATH,SAHARANPUR</t>
  </si>
  <si>
    <t>Baliakheri(R)</t>
  </si>
  <si>
    <t>VIJENDER KUMAR</t>
  </si>
  <si>
    <t>Meghchappar</t>
  </si>
  <si>
    <t>VILLAGE-MEGHCHAPPAR,POST-PTC,SAHARANPUR</t>
  </si>
  <si>
    <t>MAHAK SINGH</t>
  </si>
  <si>
    <t>Bitiya</t>
  </si>
  <si>
    <t>V&amp;P-BITIYA&amp;SABDALPUR,SAHARANPUR</t>
  </si>
  <si>
    <t>ANKIT KUMAR SAINI</t>
  </si>
  <si>
    <t>Banikhera</t>
  </si>
  <si>
    <t>VILLAE-BANIKHERA,POST-SABDALPUR,SAHARANPUR</t>
  </si>
  <si>
    <t>Saharanpur1</t>
  </si>
  <si>
    <t>Saharanpur Nn(U)</t>
  </si>
  <si>
    <t>MOHD ABSAAR KHAN</t>
  </si>
  <si>
    <t>INDRA CHOWK</t>
  </si>
  <si>
    <t>INDRA CHOWK MANSOOR COLONY SAHARANPUR</t>
  </si>
  <si>
    <t>GAURI SHANKAR JHA</t>
  </si>
  <si>
    <t>PAPER MILL COLONY</t>
  </si>
  <si>
    <t>PAPER MILL COLONY SAHARANPUR</t>
  </si>
  <si>
    <t>KAMAL PASHA ANSARI</t>
  </si>
  <si>
    <t>YAHIYA SHAH PACCA BAGH</t>
  </si>
  <si>
    <t>YAHIYA SHAH PACCA BAGH SAHARANPUR</t>
  </si>
  <si>
    <t>SHAHJAHAN PARVEEN</t>
  </si>
  <si>
    <t>GHARI MALLUCK</t>
  </si>
  <si>
    <t>GHARI MALLUCK NO-1 SAHARANPUR</t>
  </si>
  <si>
    <t>AFREEN NAAZ</t>
  </si>
  <si>
    <t>KHUMRAN CHAKRATA ROAD</t>
  </si>
  <si>
    <t>MOH-KHUMRAN CHAKRATA ROAD SAHARANPUR</t>
  </si>
  <si>
    <t>AASHUTOSH SHARMA</t>
  </si>
  <si>
    <t>PUSHPANJALI VIHAR</t>
  </si>
  <si>
    <t>PUSHPANJALI VIHAR SAHARANPUR</t>
  </si>
  <si>
    <t>WEST PANT VIHAR</t>
  </si>
  <si>
    <t>WEST PANT VIHAR SAHARANPUR</t>
  </si>
  <si>
    <t>ANKUSH KUMAR</t>
  </si>
  <si>
    <t>officer colony saharanpur</t>
  </si>
  <si>
    <t>SANGEETA RANI</t>
  </si>
  <si>
    <t>STATE BANK COLONY</t>
  </si>
  <si>
    <t>STATE BANK COLONY DELHI ROAD SAHARANPUR</t>
  </si>
  <si>
    <t>SAWALPUR NAWADA</t>
  </si>
  <si>
    <t>SAWALPUR NAWADA SAHARANPUR</t>
  </si>
  <si>
    <t>MOHAMMADPUR MAFI</t>
  </si>
  <si>
    <t>MOHAMMADPUR MAFI SAHARANPUR</t>
  </si>
  <si>
    <t>MOHD.ARIF</t>
  </si>
  <si>
    <t>KHAN ALAMPURA</t>
  </si>
  <si>
    <t>GALI NO-6 KHAN ALAMPURA SAHARANPUR</t>
  </si>
  <si>
    <t>RUKHSAR</t>
  </si>
  <si>
    <t>KHAIR NAGAR</t>
  </si>
  <si>
    <t>GALI NO-1 KHAIR NAGAR SAHARANPUR</t>
  </si>
  <si>
    <t>VISHAL DEV SHARMA</t>
  </si>
  <si>
    <t>INDRA GANDHI COLONY</t>
  </si>
  <si>
    <t>PAPER MILL ROAD INDRA GANDHI COLONY SAHARANPUR</t>
  </si>
  <si>
    <t>RAO ZIYA UR RAHMAN</t>
  </si>
  <si>
    <t>VILLAGE-RAIPUR,TEHSIL-BEHAT,DIST-SAHARANPUR</t>
  </si>
  <si>
    <t>RAJEEV PANWAR</t>
  </si>
  <si>
    <t>Umahi kalan</t>
  </si>
  <si>
    <t>VILL-UMAHI KALAN DISTT-SAHARANPUR</t>
  </si>
  <si>
    <t>Saidpura</t>
  </si>
  <si>
    <t>VILL-SAIDPURA POST SARSAWA,DISTT-SAHARANPUR</t>
  </si>
  <si>
    <t>NAKUL CHAUDHARY</t>
  </si>
  <si>
    <t>Budhera</t>
  </si>
  <si>
    <t>VILL-BUDHERA POST-SARSAWA DISTT-SAHARANPUR</t>
  </si>
  <si>
    <t>JASVIR SINGH</t>
  </si>
  <si>
    <t>Khushalipur kalan</t>
  </si>
  <si>
    <t>VILL+POST-KHUSHALIPUR KALAN SAHARANPUR</t>
  </si>
  <si>
    <t>Ghiverheri jayntipur</t>
  </si>
  <si>
    <t>GHIVERHERI JAYNTIPUR,distt-saharanpur</t>
  </si>
  <si>
    <t>Saharanpur Npp(U)</t>
  </si>
  <si>
    <t>NITIN MITTAL</t>
  </si>
  <si>
    <t>JANAKPURI</t>
  </si>
  <si>
    <t>MOH-JANAKPURI HANUMAN CHOCK ,DEOBAND ,DISTT-SAHARANPUR</t>
  </si>
  <si>
    <t>SARAIPEER JADGAN</t>
  </si>
  <si>
    <t>SHISHU MANDEER SCHOOL SADAK RAIL DEOBAND,SAHARANPUR</t>
  </si>
  <si>
    <t>Saharanpur Np(U)</t>
  </si>
  <si>
    <t>VAISHALI PANWAR</t>
  </si>
  <si>
    <t>SARAWGYAN</t>
  </si>
  <si>
    <t>MOH-SARAWGYAN NANUTA DISTT-SAHARANPUR</t>
  </si>
  <si>
    <t>MOHD SHOYAB KHAN</t>
  </si>
  <si>
    <t>AFGANAN</t>
  </si>
  <si>
    <t>STREET AFGANAN(NANUTA),SAHARANPUR</t>
  </si>
  <si>
    <t>MEENU SHARMA</t>
  </si>
  <si>
    <t>PARASPURAM COLONY</t>
  </si>
  <si>
    <t>56 PARASPURAM COLONY BEHAT ROAD SAHARANPUR</t>
  </si>
  <si>
    <t>AFJAL ALAM</t>
  </si>
  <si>
    <t>BERI BAGH</t>
  </si>
  <si>
    <t>link road near dr asha goel,SAHARANPUR</t>
  </si>
  <si>
    <t>Lodipur</t>
  </si>
  <si>
    <t>VILL-LODIPUR POST -BEHAT DISTT-SAHARANPUR</t>
  </si>
  <si>
    <t>AFZAAL</t>
  </si>
  <si>
    <t>Chhavdi</t>
  </si>
  <si>
    <t>VPO CHHAVDI DISTT-SAHARANPUR</t>
  </si>
  <si>
    <t>Chhapur</t>
  </si>
  <si>
    <t>VILL-CHHAPUR POST-SARSAWA DISTT-SAHARANPUR</t>
  </si>
  <si>
    <t>Nanwa kheri</t>
  </si>
  <si>
    <t>VILL-NANWA KHERI POST-ALIPURA DISTT-SAHARANPUR</t>
  </si>
  <si>
    <t>Chhachhrauli</t>
  </si>
  <si>
    <t>VILL-CHHACHHRAULI POST NANUTA DISTT-SAHARANPUR</t>
  </si>
  <si>
    <t>VINEET KUMAR</t>
  </si>
  <si>
    <t>Palli</t>
  </si>
  <si>
    <t>VILL-PALI POST-HARODA SAHARANPUR</t>
  </si>
  <si>
    <t>ZULKAR NAIN</t>
  </si>
  <si>
    <t>Shaklapuri</t>
  </si>
  <si>
    <t>VILL-SHAKLAPURI DISTT-SAHARANPUR</t>
  </si>
  <si>
    <t>SUGAM SINGH</t>
  </si>
  <si>
    <t>Manjhol jabardastpur</t>
  </si>
  <si>
    <t>VILL-MANJHOL JABARDASTPUR DISTT-SAHARANPUR</t>
  </si>
  <si>
    <t>DEVI DAYAL</t>
  </si>
  <si>
    <t>Alipur bhaguwala</t>
  </si>
  <si>
    <t>ALIPUR BHAGUWALA (BADWALA) POST-JASMOR</t>
  </si>
  <si>
    <t>PRAVESH KUMAR</t>
  </si>
  <si>
    <t>VILL-SULTANPUR POST HALALPUR DISTT-SAHARANPUR</t>
  </si>
  <si>
    <t>Nagla khari</t>
  </si>
  <si>
    <t>VILL-NAGLA KHARI POST-UNALI SAHARANPUR</t>
  </si>
  <si>
    <t>SONIYA DEVI</t>
  </si>
  <si>
    <t>Roopri junardar</t>
  </si>
  <si>
    <t>VILL-ROOPRI JUNARDAR POST KOTA DISTT-SAHARANPUR</t>
  </si>
  <si>
    <t>ALKA</t>
  </si>
  <si>
    <t>Tharoli</t>
  </si>
  <si>
    <t>VIL-MAHMOODPUR THAROLI POST SAHARANPUR</t>
  </si>
  <si>
    <t>BHARTI BHARDWAJ</t>
  </si>
  <si>
    <t>Deenarpur aht</t>
  </si>
  <si>
    <t>VILL-DEENARPUR POST GAGALHERI</t>
  </si>
  <si>
    <t>GAURAV SINGH</t>
  </si>
  <si>
    <t>jagannathpuri</t>
  </si>
  <si>
    <t>moh-sujadpura nakur distt-saharanpur</t>
  </si>
  <si>
    <t>Khanalampura</t>
  </si>
  <si>
    <t>SUHAIL ALAM</t>
  </si>
  <si>
    <t>DEHRADUN CHOWK</t>
  </si>
  <si>
    <t>3/46,khanalampura,GULBAHAR WALI GALI,DEHRADUN CHOWK,SAHARANPUR</t>
  </si>
  <si>
    <t>Sheerazaan</t>
  </si>
  <si>
    <t>AASHIQ AHMAD</t>
  </si>
  <si>
    <t>JAMA MASJID</t>
  </si>
  <si>
    <t>H.NO.13/1308 KHAWAJA ZADGAN SHAHEED GANJ</t>
  </si>
  <si>
    <t>Najirpura</t>
  </si>
  <si>
    <t>ARUN KUMAR</t>
  </si>
  <si>
    <t>c/5473 abdul wali gali ,himmat nagar</t>
  </si>
  <si>
    <t>Himmat nagar</t>
  </si>
  <si>
    <t>MAYANK GUPTA</t>
  </si>
  <si>
    <t>HIMMAT NAGAR ,KHAND-3,SAHARANPUR</t>
  </si>
  <si>
    <t>Chander nagar</t>
  </si>
  <si>
    <t>SANCHIT AGARWAL</t>
  </si>
  <si>
    <t>NEAR COLLECTORATE SCOOTER RPAI</t>
  </si>
  <si>
    <t>C/O M/S S.K. MEDICOS ,H.N.O.-2/1412/13,AHMAD BAGH ,COURT ROAD ,SAHARANPUR</t>
  </si>
  <si>
    <t>Naveen nagar</t>
  </si>
  <si>
    <t>ABHINAV AGGARWAL</t>
  </si>
  <si>
    <t>2B/2081/2,SHANKAR NAGAR</t>
  </si>
  <si>
    <t>Railway qurter</t>
  </si>
  <si>
    <t>DEEPAK KUMAR SHRIVASTAV</t>
  </si>
  <si>
    <t>NEAR RAILWAY HOSPITAL</t>
  </si>
  <si>
    <t>H.NO-129/C RAILWAY COLONY VALIPURA</t>
  </si>
  <si>
    <t>Gurudwara road</t>
  </si>
  <si>
    <t>GURUDWARA ROAD</t>
  </si>
  <si>
    <t>H.NO.-2/91,GURUDWARA ROAD ,TELEPHONE EXCHANGE,SAHARANPUR</t>
  </si>
  <si>
    <t>Shardanagar daxini</t>
  </si>
  <si>
    <t>VIRENDER SAINI</t>
  </si>
  <si>
    <t>NEAR BAJAJ INTERNATIONAL SCHOO</t>
  </si>
  <si>
    <t>new sharda nagar,near bajaj international school</t>
  </si>
  <si>
    <t>Sarda nagar daxini</t>
  </si>
  <si>
    <t>NEAR AMAR SAHID SCHOOL</t>
  </si>
  <si>
    <t>GALI NO-35,NEAR CIRCUIT HOUSE,PURANA TEL MIL SAHARANPUR</t>
  </si>
  <si>
    <t>Itc khalasi line</t>
  </si>
  <si>
    <t>ABHINAV CHANDRA</t>
  </si>
  <si>
    <t>NEAR INDIAN HERBS FACTORY</t>
  </si>
  <si>
    <t>ANKIT VIHAR COLONY,OPPO.-INDIAN HERBS FACTORY,NAWAD ROAD,SAHARANPUR</t>
  </si>
  <si>
    <t>Dara shiv puri</t>
  </si>
  <si>
    <t>ANURADHA</t>
  </si>
  <si>
    <t>NEAR WATER TANK</t>
  </si>
  <si>
    <t>64,J J PURAM,ITC ROAD,SAHARANPUR</t>
  </si>
  <si>
    <t>Labour colony</t>
  </si>
  <si>
    <t>BEHIND POWER HOUSE MANAKMAU</t>
  </si>
  <si>
    <t>NANDPURI COLONY,BEHIND POWER HOUSE,SAHARANPUR</t>
  </si>
  <si>
    <t>Nadeem colony</t>
  </si>
  <si>
    <t>JUNED HUSAIN</t>
  </si>
  <si>
    <t>HAJI DUDH WALE</t>
  </si>
  <si>
    <t>HAJI DUDH WALE,EIDGAH ROAD,NADEEM COLONY,SAHARANPUR</t>
  </si>
  <si>
    <t>Kamela colony</t>
  </si>
  <si>
    <t>ABDUR RAQEEB</t>
  </si>
  <si>
    <t>ABDUL ELECTRICALS</t>
  </si>
  <si>
    <t>PEER WALI GALI NO-8,IBRAHIMABAD,KAMELA COLONY,SAHARANPUR</t>
  </si>
  <si>
    <t>Aali aahgran</t>
  </si>
  <si>
    <t>AAMIR QAYYUM</t>
  </si>
  <si>
    <t>MASJID BHATTE WALI GALI</t>
  </si>
  <si>
    <t>11A/4270 MEHANDI SARAI SAHARANPUR</t>
  </si>
  <si>
    <t>Sabri ka baag</t>
  </si>
  <si>
    <t>ABDULLAH SALEEM</t>
  </si>
  <si>
    <t>SABRI KA BAAG</t>
  </si>
  <si>
    <t>GALI NO.-7,MANSOOR COLONY,GOTEY SHAH ROAD,SAHARANPUR</t>
  </si>
  <si>
    <t>Azad colony</t>
  </si>
  <si>
    <t>SURAJ YADAV</t>
  </si>
  <si>
    <t>OPP. MANDI SAMITI</t>
  </si>
  <si>
    <t>62-FOOTA ROAD,OPPO. MANDI SAMITI,SAHARANPUR</t>
  </si>
  <si>
    <t>Khata kheri hayat colony</t>
  </si>
  <si>
    <t>MOHD MOHTSEEM</t>
  </si>
  <si>
    <t>FARMAN BASTI</t>
  </si>
  <si>
    <t>FARMAN BASTI, KHATA KHERI, SAHARANPUR</t>
  </si>
  <si>
    <t>Madanpuri</t>
  </si>
  <si>
    <t>SHALU SHARMA</t>
  </si>
  <si>
    <t>NEAR BALAJI CHOWK</t>
  </si>
  <si>
    <t>VARDHMAN COLONY,NEAR BALAJI CHOWK, CHILKANA ROAD,SAHARANPUR</t>
  </si>
  <si>
    <t>Pratap nagar</t>
  </si>
  <si>
    <t>SHIVAM AGARWAL</t>
  </si>
  <si>
    <t>NEAR SUN BEAM GAS AGENCY</t>
  </si>
  <si>
    <t>aadhar communication,MANDI SAMITI,CHILKANA CHUNGI,SRE</t>
  </si>
  <si>
    <t>Aatihs bajan</t>
  </si>
  <si>
    <t>SAYED YOUSUF ALI</t>
  </si>
  <si>
    <t>MADRSA TAJWEED UL QURAN</t>
  </si>
  <si>
    <t>H.NO-13/1829,MOHALLA-QAZI,SAHARANPUR</t>
  </si>
  <si>
    <t>Kazi lakhi gate</t>
  </si>
  <si>
    <t>MOHD ASIM</t>
  </si>
  <si>
    <t>NEAR KHATRI DHARAMSHALA</t>
  </si>
  <si>
    <t>10/445,BAZAR GOURI SHANKAR,SAHARANPUR</t>
  </si>
  <si>
    <t>Muncipal colony</t>
  </si>
  <si>
    <t>ANUJ CHAUHAN</t>
  </si>
  <si>
    <t>BABA LAL DAS ROAD</t>
  </si>
  <si>
    <t>H.NO.-30,GANDHI NAGAR,SAHARANPUR</t>
  </si>
  <si>
    <t>Darakot tala swad bahroon</t>
  </si>
  <si>
    <t>MOHD IQRAM</t>
  </si>
  <si>
    <t>NEAR NOORI MASJID</t>
  </si>
  <si>
    <t>BEHAT ROAD,DANISH COLONY,RASOLPUR,SAHARANPUR</t>
  </si>
  <si>
    <t>Mohit vihar</t>
  </si>
  <si>
    <t>DEHAT KOTWALI</t>
  </si>
  <si>
    <t>ANSHUL AGGARWAL S/O BRIJESH KUMAR,SHANKARPURI COLONY,BEHAT ROAD,SAHARANPUR</t>
  </si>
  <si>
    <t>Mali gate chipiyan</t>
  </si>
  <si>
    <t>MOHD. SALMAN</t>
  </si>
  <si>
    <t>OPPOSITE WATER TANK</t>
  </si>
  <si>
    <t>H.NO.-6/2648,OPPOSITE WATER TANK,NEAR NEW MASJID,CHIPIYAN ,SAHARANPUR</t>
  </si>
  <si>
    <t>Mor ganj</t>
  </si>
  <si>
    <t>SAFEER HAIDER KAZMI</t>
  </si>
  <si>
    <t>CHOTA IMAM BARGAH</t>
  </si>
  <si>
    <t>ANSARIYAN,CHOTA IMAM BARGAH,SAHARANPUR</t>
  </si>
  <si>
    <t>Matiya mahal</t>
  </si>
  <si>
    <t>MOHD NASIR</t>
  </si>
  <si>
    <t>OPP. GOVT. FIELD</t>
  </si>
  <si>
    <t>OPP. GOVT. FIELD ,PUL JOGIYAN ,SAHARANPUR</t>
  </si>
  <si>
    <t>Noorbasti</t>
  </si>
  <si>
    <t>NUZHAT JAHAN</t>
  </si>
  <si>
    <t>NEAR GOODWILL PUBLIC SCHOOL</t>
  </si>
  <si>
    <t>UPWAN VIHAR</t>
  </si>
  <si>
    <t>Noor basti</t>
  </si>
  <si>
    <t>DANISH ANSARI</t>
  </si>
  <si>
    <t>CHAPPAR WALI MASJID</t>
  </si>
  <si>
    <t>H.NO.-138-B,NOOR BASTI,SAHARANPUR</t>
  </si>
  <si>
    <t>Numaish camp</t>
  </si>
  <si>
    <t>AMAN CHAWLA</t>
  </si>
  <si>
    <t>PUNJABI GURUDWARA</t>
  </si>
  <si>
    <t>H-33,KESHAV NAGAR,SAHARANPUR</t>
  </si>
  <si>
    <t>Gopal nagar</t>
  </si>
  <si>
    <t>NITIN SAINI</t>
  </si>
  <si>
    <t>GANGOH ROAD SAHARANPUR</t>
  </si>
  <si>
    <t>GOPAL NAGAR,NEAR OLD SUGAR MILL, SAHARANPUR</t>
  </si>
  <si>
    <t>Saharanpur nn(U)</t>
  </si>
  <si>
    <t>JOGIYAN</t>
  </si>
  <si>
    <t>JITENDRA PANWAR</t>
  </si>
  <si>
    <t>Umari khurd</t>
  </si>
  <si>
    <t>vill-umari khurd post-umari kalan</t>
  </si>
  <si>
    <t>PUSHPANDRA SINGH</t>
  </si>
  <si>
    <t>Shakrullapur</t>
  </si>
  <si>
    <t>VILL-SHAKRULLAPUR,POST SARSAWA DISTT-SAHARANPUR</t>
  </si>
  <si>
    <t>Bhikanpur</t>
  </si>
  <si>
    <t>VILL-HAIDARPUR(BHIKANPUR) POST-SARSAWA</t>
  </si>
  <si>
    <t>SHAVEJ AHAMAND</t>
  </si>
  <si>
    <t>Tirpari</t>
  </si>
  <si>
    <t>vill-tripari post nakur saharanpur</t>
  </si>
  <si>
    <t>Nanuta(R)</t>
  </si>
  <si>
    <t>ATUL KUMAR SHARMA</t>
  </si>
  <si>
    <t>vill-jandhari post-nanuta</t>
  </si>
  <si>
    <t>NAFIS AHMAD</t>
  </si>
  <si>
    <t>Kunda khurd</t>
  </si>
  <si>
    <t>vill-khunda khurd po-lakhnoti saharanpur</t>
  </si>
  <si>
    <t>MOHD.SHAHANAWAJ</t>
  </si>
  <si>
    <t>Amarpur garhi</t>
  </si>
  <si>
    <t>vill-amarpur garhi,po-gunarsa deoband</t>
  </si>
  <si>
    <t>SHAHZAD AHMAD</t>
  </si>
  <si>
    <t>Tapri kalan</t>
  </si>
  <si>
    <t>shop no-9 near tapri railway station tapri</t>
  </si>
  <si>
    <t>PUNEET AGGARWAL</t>
  </si>
  <si>
    <t>Sekhjadgan</t>
  </si>
  <si>
    <t>PRAKASH KUNJ VIHAR SHEKHZAADGAN NANUTA SAHARANPUR</t>
  </si>
  <si>
    <t>MOHD SHUEB</t>
  </si>
  <si>
    <t>Jatav nagar</t>
  </si>
  <si>
    <t>12/639 ,JATIYAN JATAV NAGAR</t>
  </si>
  <si>
    <t>GULSHER ALVI</t>
  </si>
  <si>
    <t>DAYA GARDAN CHILKANA ROAD,SAHARANPUR</t>
  </si>
  <si>
    <t>MOHT RASHID</t>
  </si>
  <si>
    <t>9/1258,NEAR JBS GIRLS COLLEGE SAHARANPUR</t>
  </si>
  <si>
    <t>SHILPA GUPTA</t>
  </si>
  <si>
    <t>New madhov nagar</t>
  </si>
  <si>
    <t>NEW MADHOV NAGAR SAHARANPUR</t>
  </si>
  <si>
    <t>MOHD MUSAVVIR</t>
  </si>
  <si>
    <t>Khata kheri</t>
  </si>
  <si>
    <t>HAYAT COLONY KHATA KHERI,DISTT-SAHARANPUR</t>
  </si>
  <si>
    <t>ADITYA DHIMAN</t>
  </si>
  <si>
    <t>Lahaswara</t>
  </si>
  <si>
    <t>LAHASWARA,CHOUDHARY COLONY DEOBAND, SAHARANPUR</t>
  </si>
  <si>
    <t>VILL-PALLI BLOCK -PUNWARKA DISTT-SAHARANPUR</t>
  </si>
  <si>
    <t>Bhuribansh</t>
  </si>
  <si>
    <t>VILL-BHURIBANSH DISTT-SAHARANPUR</t>
  </si>
  <si>
    <t>YOGENDER KUMAR</t>
  </si>
  <si>
    <t>Asadpur</t>
  </si>
  <si>
    <t>VILL-ASADPUR POST SARSAWA DISTT-SAHARANPUR</t>
  </si>
  <si>
    <t>Naurang pur</t>
  </si>
  <si>
    <t>VILL-NAURANGPUR POST JAHANPUR DISTT-SAHARANPUR</t>
  </si>
  <si>
    <t>Badheri koli</t>
  </si>
  <si>
    <t>VILL-BADHERI KOLI POST NAGAL SAHARANPUR</t>
  </si>
  <si>
    <t>Salarpura</t>
  </si>
  <si>
    <t>VILL-SALARPURA BLOCK -GANGOH SAHARANPUR</t>
  </si>
  <si>
    <t>MOHD.INAM ANSARI</t>
  </si>
  <si>
    <t>JANAK NAGAR ,KHAN ALAMPURA</t>
  </si>
  <si>
    <t>H.NO-3/981 GALI NO-7,KHANALAMPURA ,SAHARANPUR</t>
  </si>
  <si>
    <t>MOJAM PURA</t>
  </si>
  <si>
    <t>MOJAM PURA NEAR JAIL CHUNGI SAHARANPUR</t>
  </si>
  <si>
    <t>MOHD ARIF SIDDIQUI</t>
  </si>
  <si>
    <t>PANJABI BAGH</t>
  </si>
  <si>
    <t>PUNJABI BAGH SAHARANPUR</t>
  </si>
  <si>
    <t>IKSHA SINGHAL</t>
  </si>
  <si>
    <t>KRISHNA KUNJ COLONY</t>
  </si>
  <si>
    <t>H.NO-6/642 A KRISNA KUNJ COLONY SAHARANPUR</t>
  </si>
  <si>
    <t>Saharanpur(R)</t>
  </si>
  <si>
    <t>KANWAR PAL</t>
  </si>
  <si>
    <t>Muzaffarabad</t>
  </si>
  <si>
    <t>VPO-MUZAFFARABAD TEHSIL -BEHAT SAHARANPUR</t>
  </si>
  <si>
    <t>Umri majabata</t>
  </si>
  <si>
    <t>VILL-UMRI MAJABATA, NANUTA ,SAHARANPUR</t>
  </si>
  <si>
    <t>Magar Nigam</t>
  </si>
  <si>
    <t>DIO_sharanpur</t>
  </si>
  <si>
    <t>COLLECTORATE</t>
  </si>
  <si>
    <t>collectorate, saharanpur</t>
  </si>
  <si>
    <t>Nagal</t>
  </si>
  <si>
    <t>Chandena koli</t>
  </si>
  <si>
    <t>VPO-CHANDENA KOLI,SAHARANPUR</t>
  </si>
  <si>
    <t>Sarsawa</t>
  </si>
  <si>
    <t>JASVINDRA SINGH</t>
  </si>
  <si>
    <t>Suakheri</t>
  </si>
  <si>
    <t>VILL--SUAKHERI ,POST-SARSAWA,SAHARANPUR</t>
  </si>
  <si>
    <t>Bareilly Nn</t>
  </si>
  <si>
    <t>MEHBOOB HASAN</t>
  </si>
  <si>
    <t>KHAN ALAM PURA</t>
  </si>
  <si>
    <t>3/271,KHAN ALAM PURA ,SAHARANPUR</t>
  </si>
  <si>
    <t>TANVEER</t>
  </si>
  <si>
    <t>MANAKMAU</t>
  </si>
  <si>
    <t>SHIV MANDIR WALI GALI ,MANAKMAU,SAHARANPUR</t>
  </si>
  <si>
    <t>AFZAL HUSSAIN</t>
  </si>
  <si>
    <t>PEER WALI GALI</t>
  </si>
  <si>
    <t>MANDI SAMITI ROAD,PEER WALI GALI, SAHARANPUR</t>
  </si>
  <si>
    <t>PARDEEP KUMAR</t>
  </si>
  <si>
    <t>BASANT VIHAR</t>
  </si>
  <si>
    <t>H.NO-41 BASANT VIHAR DELHI ROAD SAHARANPUR</t>
  </si>
  <si>
    <t>Baliya kheri(R)</t>
  </si>
  <si>
    <t>LALIT KUMAR</t>
  </si>
  <si>
    <t>Khajoori akbarpur</t>
  </si>
  <si>
    <t>VILLAGE AND POST KHAJOORI AKBARPUR</t>
  </si>
  <si>
    <t>Pairagpur</t>
  </si>
  <si>
    <t>VILL-PAIRAGPUR TEH-NAKUR,SAHARANPUR</t>
  </si>
  <si>
    <t>SHOKEEN</t>
  </si>
  <si>
    <t>Bundugarh</t>
  </si>
  <si>
    <t>VILL-BUNDUGARH DISTT-SAHARANPUR</t>
  </si>
  <si>
    <t>MOHMAD BILAL</t>
  </si>
  <si>
    <t>Khuznawar must</t>
  </si>
  <si>
    <t>VILL-KHUZNAWAR MUST TEHSIL-BEHAT ,SAHARANPUR</t>
  </si>
  <si>
    <t>PANKAJ KUMAR.</t>
  </si>
  <si>
    <t>Majhari</t>
  </si>
  <si>
    <t>VILLAGE-MAJHARI,POST-KAMBHO MAJRA,SAHARANPUR</t>
  </si>
  <si>
    <t>ANEES AHMED</t>
  </si>
  <si>
    <t>Qutubsher</t>
  </si>
  <si>
    <t>NEAR SHIV MANDIR MANAKMAU BADI NEHER</t>
  </si>
  <si>
    <t>MOHD.AZMAT KAREEM</t>
  </si>
  <si>
    <t>Shop No 77 First Floor Qutub Market</t>
  </si>
  <si>
    <t>AAFAQ HAIDER</t>
  </si>
  <si>
    <t>Darakot tala</t>
  </si>
  <si>
    <t>RAMZANPURA,BEHAT ROAD SAHARANPUR</t>
  </si>
  <si>
    <t>SHALU</t>
  </si>
  <si>
    <t>Salempur</t>
  </si>
  <si>
    <t>SALEMPUR,SARSAWA,SAHARANPUR</t>
  </si>
  <si>
    <t>SAUNDER KUMAR</t>
  </si>
  <si>
    <t>Sambhalka gunardar</t>
  </si>
  <si>
    <t>VILL-SAMBHALKA GUNARDAR,SAHARANPUR</t>
  </si>
  <si>
    <t>SHRAWAN NATH</t>
  </si>
  <si>
    <t>Chhzpura</t>
  </si>
  <si>
    <t>VILL-CHHAZPURA ,PUNWARKA,SAHARANPUR</t>
  </si>
  <si>
    <t>Pujana</t>
  </si>
  <si>
    <t>VILL-PUJANA,GANGOH,SAHARANPUR</t>
  </si>
  <si>
    <t>Chalakpur</t>
  </si>
  <si>
    <t>VILL-CHALAKPUR,POST-CHILKANA,SAHARANPUR</t>
  </si>
  <si>
    <t>RAJIVA KUMAR</t>
  </si>
  <si>
    <t>Kadarpur</t>
  </si>
  <si>
    <t>VILL-KADARPUR ,POST-BEHAT,SAHARANPUR</t>
  </si>
  <si>
    <t>MOHD FAROOQUE</t>
  </si>
  <si>
    <t>Saray mardan ali</t>
  </si>
  <si>
    <t>SARAY MEHANDI ,saharanpur</t>
  </si>
  <si>
    <t>H.NO-36 LAKAD MAZRA,SAHARANPUR</t>
  </si>
  <si>
    <t>RAKESH KUMARI</t>
  </si>
  <si>
    <t>Hakikat nagar</t>
  </si>
  <si>
    <t>3,SAKET COLONY ,HAKIKAT NAGAR ,SAHARANPUR</t>
  </si>
  <si>
    <t>GOPAL SINGH</t>
  </si>
  <si>
    <t>Beri bagh</t>
  </si>
  <si>
    <t>BERI BAGH SAHARANPUR</t>
  </si>
  <si>
    <t>Chamanzli</t>
  </si>
  <si>
    <t>CHAMANZLI NANUTA SAHARANPUR</t>
  </si>
  <si>
    <t>DIGANT KUMAR</t>
  </si>
  <si>
    <t>SHEKHJADGAN NANUTA SAHARANPUR</t>
  </si>
  <si>
    <t>NAVNEET KUMAR</t>
  </si>
  <si>
    <t>Niwada</t>
  </si>
  <si>
    <t>VILL-NIWADA,POST -TIWAYA ,SAHARANPUR</t>
  </si>
  <si>
    <t>MINTU KUMAR</t>
  </si>
  <si>
    <t>Bharapur</t>
  </si>
  <si>
    <t>VILL-BHARAPUR,POST-PUNDAIN,SAHARANPUR</t>
  </si>
  <si>
    <t>Dhayeki</t>
  </si>
  <si>
    <t>VILL-DHAYEKI,GANGOH ,SAHARANPUR</t>
  </si>
  <si>
    <t>MOHMMAD KHURSHID</t>
  </si>
  <si>
    <t>Sanghathera</t>
  </si>
  <si>
    <t>VILL-SANGHATHERA GANGOH SAHARANPUR</t>
  </si>
  <si>
    <t>ANJALI PANWAR</t>
  </si>
  <si>
    <t>Ghasauti</t>
  </si>
  <si>
    <t>VILL-GHASAUTI POST RAMPUR SAHARANPUR</t>
  </si>
  <si>
    <t>NITISH KUMAR</t>
  </si>
  <si>
    <t>Patharwa</t>
  </si>
  <si>
    <t>VILL-PATHARWA BEHAT ,SAHARANPUR</t>
  </si>
  <si>
    <t>AVNEESH KUMAR</t>
  </si>
  <si>
    <t>Kabirpur</t>
  </si>
  <si>
    <t>vill-kabirpur post-niyamatpur saharanpur</t>
  </si>
  <si>
    <t>MOHD SALEEM</t>
  </si>
  <si>
    <t>Nagla</t>
  </si>
  <si>
    <t>VILL-NAGLA POST CHILKANA SAHARANPUR</t>
  </si>
  <si>
    <t>MEHTAB ALAM</t>
  </si>
  <si>
    <t>Nathmalpur</t>
  </si>
  <si>
    <t>VILL-NATHMALPUR POST BARTHA KAYAST SAHARANPUR</t>
  </si>
  <si>
    <t>Sikari kalan</t>
  </si>
  <si>
    <t>VILL -SIKARI KALAN SAHARANPUR</t>
  </si>
  <si>
    <t>Saharanpur(Nn)</t>
  </si>
  <si>
    <t>HARVINDER SINGH BAGGA</t>
  </si>
  <si>
    <t>JANAK NAGAR</t>
  </si>
  <si>
    <t>899/4 JANAK NAGAR SAHARANPUR</t>
  </si>
  <si>
    <t>Saharanpur(Npp)</t>
  </si>
  <si>
    <t>SATVANT SINGH THIND</t>
  </si>
  <si>
    <t>MOH-MAHADEV NAKUR SAHARANPUR</t>
  </si>
  <si>
    <t>AJAY KUMAR SHARMA</t>
  </si>
  <si>
    <t>PURVI AFGANAN</t>
  </si>
  <si>
    <t>BAZAR MADHYA PURVI SARSAWA SAHARANPUR</t>
  </si>
  <si>
    <t>Saharanpur(Np)</t>
  </si>
  <si>
    <t>MOHD IFTIKHAR</t>
  </si>
  <si>
    <t>MANIHARAN BEHAT SAHARANPUR</t>
  </si>
  <si>
    <t>MOHD JUNAID MANSOORIE</t>
  </si>
  <si>
    <t>CHAMAMANJALI</t>
  </si>
  <si>
    <t>CHAMAMANJALI KOT NANUTA SAHARANPUR</t>
  </si>
  <si>
    <t>MOHD.RASHID</t>
  </si>
  <si>
    <t>CHHATTA</t>
  </si>
  <si>
    <t>205 CHHATTA, NANAUTA SAHARANPUR</t>
  </si>
  <si>
    <t>DEEPAK RUHELA</t>
  </si>
  <si>
    <t>CHAMAMANJALI ,NANAUTA , SAHARANPUR</t>
  </si>
  <si>
    <t>ROZY</t>
  </si>
  <si>
    <t>MUFTI MUZAFFAR COLONY</t>
  </si>
  <si>
    <t>MUFTI MUZAFFAR COLONY SAHARANPUR</t>
  </si>
  <si>
    <t>LUQMAN ALI KHAN</t>
  </si>
  <si>
    <t>366, INDRA CHOWK MANSOOR COLONY SAHARANPUR</t>
  </si>
  <si>
    <t>ISTAYAK AHMAD</t>
  </si>
  <si>
    <t>CHAK HARATI</t>
  </si>
  <si>
    <t>JANTA ROAD CHAK HARATI SAHARANPUR</t>
  </si>
  <si>
    <t>INTAZAR AHMAD</t>
  </si>
  <si>
    <t>NAI BASTI ISLAMABAD</t>
  </si>
  <si>
    <t>8/4830 NAI BASTI ISLAMABAD , SAHARANPUR</t>
  </si>
  <si>
    <t>MPHD. SHAHZAD</t>
  </si>
  <si>
    <t>SARAI KALANDER BAKSH</t>
  </si>
  <si>
    <t>11/868 SARAI KALANDER BAKSH ,SAHARANPUR</t>
  </si>
  <si>
    <t>FAIZYAB KHAN</t>
  </si>
  <si>
    <t>CHHATTA , NANAUTA , SAHARANPUR</t>
  </si>
  <si>
    <t>TABASSUM</t>
  </si>
  <si>
    <t>INDRA CHOCK</t>
  </si>
  <si>
    <t>1\1 AYYUB HOUSE INDRA CHOCK , SAHARANPUR</t>
  </si>
  <si>
    <t>KHALASI LINE</t>
  </si>
  <si>
    <t>1/5050, DURGAPURI, KHALASI LINE SAHARANPUR</t>
  </si>
  <si>
    <t>SOHAIL RAFAT</t>
  </si>
  <si>
    <t>HAZIRA SARAI</t>
  </si>
  <si>
    <t>HAZIRA SARAI ,MALI GATE CHIPIYAN ,SAHARANPUR</t>
  </si>
  <si>
    <t>NITESH KUMAR</t>
  </si>
  <si>
    <t>KHALASI LINE SAHARANPUR</t>
  </si>
  <si>
    <t>SHARVAN KUMAR</t>
  </si>
  <si>
    <t>MOH-AFGANAN TEH-NAKUR,DISTT-SAHARANPUR</t>
  </si>
  <si>
    <t>RAJEEEV KUMAR TYAGI</t>
  </si>
  <si>
    <t>BANJARAN</t>
  </si>
  <si>
    <t>MOH-BANJARAN TEH-NAKUR,DISTT-SAHARANPUR</t>
  </si>
  <si>
    <t>Nakur</t>
  </si>
  <si>
    <t>Adhyana</t>
  </si>
  <si>
    <t>VILL-ADHYANA NAKUR SAHARANPUR</t>
  </si>
  <si>
    <t>Muzaffrabad</t>
  </si>
  <si>
    <t>ADNAN ALI</t>
  </si>
  <si>
    <t>Tajpura</t>
  </si>
  <si>
    <t>VILL-TAJPURA MUZAFFARABAD ,SAHARANPUR</t>
  </si>
  <si>
    <t>Kazi bans</t>
  </si>
  <si>
    <t>VILL-KAZI BANS BLOCK-NAKUR DISTT-SAHARANPUR</t>
  </si>
  <si>
    <t>Baliyakheri</t>
  </si>
  <si>
    <t>Manani</t>
  </si>
  <si>
    <t>VILL-MANANI BLOCK-BALIYAKHERI DISTT- SAHARANPUR</t>
  </si>
  <si>
    <t>Sadholi kadeem</t>
  </si>
  <si>
    <t>RAVI POSWAL</t>
  </si>
  <si>
    <t>NEAR,SHIV MANDIR</t>
  </si>
  <si>
    <t>VILL-AMBAHAITA BLOCK -SADHOLI KADEEM DISTT-SAHARANPUR</t>
  </si>
  <si>
    <t>Gangoh</t>
  </si>
  <si>
    <t>Dhayki</t>
  </si>
  <si>
    <t>VILL-DHAYKI BLOCK- GANGOH DISTT- SAHARANPUR</t>
  </si>
  <si>
    <t>Khanpur afgan</t>
  </si>
  <si>
    <t>VILL-KHANPUR AFGAN BLOCK- GANGOH SAHARANPUR</t>
  </si>
  <si>
    <t>Shubham Kumar</t>
  </si>
  <si>
    <t>S/O Shiv Kumar Village Malakpur House N-41 Post Randeva Nakur</t>
  </si>
  <si>
    <t>Nagar Panchayat Behat</t>
  </si>
  <si>
    <t>Akram Malik</t>
  </si>
  <si>
    <t>S/O,Abdul Sattar Nagar Panchayat Behat Sadakpar-3 H.n 8 Behat</t>
  </si>
  <si>
    <t>moh.kaNon goyan</t>
  </si>
  <si>
    <t>Kartik Goyal</t>
  </si>
  <si>
    <t>S/O Rakesh Goyal moh.kaNon goyan 123 Gangoh Nakur</t>
  </si>
  <si>
    <t>Islamabad Khata Kheri</t>
  </si>
  <si>
    <t>Mohd.Gulfam</t>
  </si>
  <si>
    <t>Nai Basti Islamabad Khata Kher</t>
  </si>
  <si>
    <t>S/O,Amir Hasan Nai Basti Islamabad Khata Kheri Saharanpur Near Phool Wali Masjid</t>
  </si>
  <si>
    <t>S/O: Azad Singh Roopri junardar Kota Nakur</t>
  </si>
  <si>
    <t>PURANA TEL MIL SHARADA NAGAR</t>
  </si>
  <si>
    <t>Laxman Kumar Taneja</t>
  </si>
  <si>
    <t>S/O Late.Krishan Gopal Taneja PURANA TEL MIL SHARADA NAGAR GALI N . 9 HOUSE N. 1/1059 NEAR DIVAIN LI</t>
  </si>
  <si>
    <t>Kota</t>
  </si>
  <si>
    <t>S/O: Satyapal house.N-131/1 Kota Nakur</t>
  </si>
  <si>
    <t>Ugrahu Must.</t>
  </si>
  <si>
    <t>Sandeep Dasgupta</t>
  </si>
  <si>
    <t>Dehradun Road</t>
  </si>
  <si>
    <t>S/O,Late Amitabh Dasgupta Dehradun Road 109 Kailashpur Shatrughan Puri Colony</t>
  </si>
  <si>
    <t>Talheri Bujurg</t>
  </si>
  <si>
    <t>Amit</t>
  </si>
  <si>
    <t>Talheri Buzurg Deoband</t>
  </si>
  <si>
    <t>Nagla Babailkhord</t>
  </si>
  <si>
    <t>Pankaj Kumar Sharma</t>
  </si>
  <si>
    <t>S/O: Rampal Singh Kalsia Behat</t>
  </si>
  <si>
    <t>QILA</t>
  </si>
  <si>
    <t>Abdullah Khan</t>
  </si>
  <si>
    <t>S/O: Rizwan Khan QILA 186 Deoband Deoband</t>
  </si>
  <si>
    <t>Umang Sharma</t>
  </si>
  <si>
    <t>Jawahar Ganj Chatta-1</t>
  </si>
  <si>
    <t>S/O,Rajeshwer Prasad Jawahar Ganj Chatta-1 Saharanpur Road, Shiv Chok House Number 133s Gangoh Near</t>
  </si>
  <si>
    <t>g.i.c.campas</t>
  </si>
  <si>
    <t>S/O: Parshuram g.i.c.campas house no. Saharanpur Nakur near neharu market</t>
  </si>
  <si>
    <t>Suhagani</t>
  </si>
  <si>
    <t>S/O: Kaluram Chandena Koli Deoband</t>
  </si>
  <si>
    <t>Manit</t>
  </si>
  <si>
    <t>S/O: Surendra Singh Thaska Deoband</t>
  </si>
  <si>
    <t>Mohd Shadab</t>
  </si>
  <si>
    <t>KHALSA</t>
  </si>
  <si>
    <t>S/O Jarnail Singh KHALSA Behat</t>
  </si>
  <si>
    <t>Hakikat Nagar</t>
  </si>
  <si>
    <t>Anil Kumar Dhawan</t>
  </si>
  <si>
    <t>S/O,Sudarshan Kumar Dhawan Hakikat Nagar Chota Chowk I-27 Saharanpur Near Gurudwara</t>
  </si>
  <si>
    <t>Behat</t>
  </si>
  <si>
    <t>gaon-kasampur majra padli</t>
  </si>
  <si>
    <t>S/O Noor Mo gaon-kasampur majra padli chakrota road 4 Behat Behat</t>
  </si>
  <si>
    <t>Rajkumar Saini</t>
  </si>
  <si>
    <t>PATHARWA</t>
  </si>
  <si>
    <t>S/O: Chandra Pal Shakumbari Road Behat Behat</t>
  </si>
  <si>
    <t>village-kamboh majra</t>
  </si>
  <si>
    <t>S/O: Kiran Pal village-kamboh majra Behat Behat</t>
  </si>
  <si>
    <t>kotda</t>
  </si>
  <si>
    <t>Mohd Sadik Ali</t>
  </si>
  <si>
    <t>S/O: Mohd Liyakat Ali kotda Mohanpur Nakur</t>
  </si>
  <si>
    <t>Moh.majri</t>
  </si>
  <si>
    <t>SACHIN KUMAR S/O Jagdeesh Parashad</t>
  </si>
  <si>
    <t>Kuldeep Singh</t>
  </si>
  <si>
    <t>Graam Baduli</t>
  </si>
  <si>
    <t>S/O: Soran Singh Graam Baduli Muzaffrnagar Road Kota Nakur</t>
  </si>
  <si>
    <t>ISMAILPUR</t>
  </si>
  <si>
    <t>S/O: Brijpal Shahjahanpur Nakur</t>
  </si>
  <si>
    <t>Hisham Siddiqui</t>
  </si>
  <si>
    <t>sarai faiz ali</t>
  </si>
  <si>
    <t>S/O: Islam Ul Haq sarai faiz ali # 12/ 2554 Saharanpur Nakur</t>
  </si>
  <si>
    <t>Saurabh Singh</t>
  </si>
  <si>
    <t>KUTUBPUR</t>
  </si>
  <si>
    <t>S/O: Rakesh Kumar Qutubpur Nakur</t>
  </si>
  <si>
    <t>peermajra</t>
  </si>
  <si>
    <t>S/O: Phool Hasan peermajra Mahengi Nakur</t>
  </si>
  <si>
    <t>BEHAT</t>
  </si>
  <si>
    <t>SADAKPAR(DAXINI)</t>
  </si>
  <si>
    <t>H.NO-263,MOH-SADAKPAR ,BEHAT</t>
  </si>
  <si>
    <t>NEHA ANSARI</t>
  </si>
  <si>
    <t>KHAN ALAMPURA TAKIYA</t>
  </si>
  <si>
    <t>3/128 DELIGHT STUDIO KHAN ALAMPURA TAKIYA,SAHARANPUR</t>
  </si>
  <si>
    <t>DEEPMALA</t>
  </si>
  <si>
    <t>KHALASHI LINE</t>
  </si>
  <si>
    <t>H.NO-164/E,KHALASI LINE RAILWAY QUARTER, SAHARANPUR</t>
  </si>
  <si>
    <t>MOHD BASEEN</t>
  </si>
  <si>
    <t>MADAN PURI</t>
  </si>
  <si>
    <t>JAIN COLONY NEAR KALASIYA ROAD SAHARANPUR</t>
  </si>
  <si>
    <t>ANKUR SHARMA</t>
  </si>
  <si>
    <t>Khadlana</t>
  </si>
  <si>
    <t>VILL-KHADLANA(GANGOH),SAHARANPUR</t>
  </si>
  <si>
    <t>AHBAB ALI</t>
  </si>
  <si>
    <t>Bizopura</t>
  </si>
  <si>
    <t>378,BIZOPURA,MUZAFFARABAD,SAHARANPUR</t>
  </si>
  <si>
    <t>Darashivpuri</t>
  </si>
  <si>
    <t>Seema</t>
  </si>
  <si>
    <t>kori Majara Darashivpuri</t>
  </si>
  <si>
    <t>D/O Sumer Singh kori Majara Darashivpuri House No. 150 Near Khede</t>
  </si>
  <si>
    <t>Mande Bans</t>
  </si>
  <si>
    <t>Mohd. Shahbaj</t>
  </si>
  <si>
    <t>S/O Shamshad Ahamad Harora Nakur</t>
  </si>
  <si>
    <t>Pradeep Kumar Chaudhary</t>
  </si>
  <si>
    <t>1/2901 JAI PARABHA NAGAR KAPDA MILL ROAD</t>
  </si>
  <si>
    <t>Bakar Mazra</t>
  </si>
  <si>
    <t>Javed</t>
  </si>
  <si>
    <t>Dhak Devi Kheda Kuti</t>
  </si>
  <si>
    <t>S/O,Mustqeem Dhak Devi Kheda Kuti Kheda Kuti 293 Saharanpur Saharanpur To Nakur Road</t>
  </si>
  <si>
    <t>NAVED USMANI</t>
  </si>
  <si>
    <t>S/O: Najmul Islam Usmani SHAHBUKHARI 914 Deoband Deoband</t>
  </si>
  <si>
    <t>237 Saharanpur Nakur PUNJABI BAGH</t>
  </si>
  <si>
    <t>Mohd Shahnawaz</t>
  </si>
  <si>
    <t>S/O,Shahid Hasan Saharanpur Bazdaran Street House N 13/2039 Saharanpur</t>
  </si>
  <si>
    <t>Ghaghond Must.</t>
  </si>
  <si>
    <t>S/O Ramkishan Sarsawa</t>
  </si>
  <si>
    <t>Randheri</t>
  </si>
  <si>
    <t>randheri</t>
  </si>
  <si>
    <t>S/O: Charan Singh randheri Randheri Nakur</t>
  </si>
  <si>
    <t>PANIYALI KASIMPUR</t>
  </si>
  <si>
    <t>S/O Pramod Kumar Post Panyali Kashimpur Bhikanpur Paniyali Kasimpur Deoband</t>
  </si>
  <si>
    <t>Manjhipur</t>
  </si>
  <si>
    <t>Subhan</t>
  </si>
  <si>
    <t>Gram.Manjhipur Post Office.San</t>
  </si>
  <si>
    <t>S/O Ashraf Ali Gram.Manjhipur Post Office.Sansarpur Block.Muzaffrabad . House N.308 Sansarpur Behat</t>
  </si>
  <si>
    <t>Saharanpur3</t>
  </si>
  <si>
    <t>Bachiti</t>
  </si>
  <si>
    <t>Mohd Farman Ansari</t>
  </si>
  <si>
    <t>S/O Noor Alam Bachiti . House No 390 Bachiti Deoband Ansari maszid</t>
  </si>
  <si>
    <t>Ibrahimpura</t>
  </si>
  <si>
    <t>Som Kumar</t>
  </si>
  <si>
    <t>Balwantpur</t>
  </si>
  <si>
    <t>S/O: Satyapal Balwantpur House no-612 Sarsawa Nakur</t>
  </si>
  <si>
    <t>talheri bujurg</t>
  </si>
  <si>
    <t>Mohd Yusuf</t>
  </si>
  <si>
    <t>S/O: Yakub Ali talheri bujurg house no 48 Talheri Buzurg Deoband</t>
  </si>
  <si>
    <t>saharanpur</t>
  </si>
  <si>
    <t>Abdussalam</t>
  </si>
  <si>
    <t>S/O Akhlaq Ahmad saharanpur Gali No.2 5/641 Saharanpur Nakur Hiranmaran</t>
  </si>
  <si>
    <t>GANGOH</t>
  </si>
  <si>
    <t>S/O Pramod Kumar GANGOH TAKAN MAKAN NO. T/ 178</t>
  </si>
  <si>
    <t>NAGAL</t>
  </si>
  <si>
    <t>GAJENDER KUMAR</t>
  </si>
  <si>
    <t>RAMDASPUR URF NAGAL</t>
  </si>
  <si>
    <t>VPO NAGAL,THESIL DEOBAND, DISTT SAHARANPUR, PIN CO</t>
  </si>
  <si>
    <t>Dadanpur</t>
  </si>
  <si>
    <t>H.No.-3 VILLAGE -DADANPUR;Post -Nanauta DISTT-SAH</t>
  </si>
  <si>
    <t>aftab alam gouri</t>
  </si>
  <si>
    <t>12/2816 near anand nagar park anand nagar saharanpur 247001</t>
  </si>
  <si>
    <t>praveen</t>
  </si>
  <si>
    <t>chhapar</t>
  </si>
  <si>
    <t>vill-chhapar p.o-nakur distt-saharanpur</t>
  </si>
  <si>
    <t>Chakrouta road saharanpur near sd inter college</t>
  </si>
  <si>
    <t>TOHID ALAM</t>
  </si>
  <si>
    <t>SIRASLI KALAN</t>
  </si>
  <si>
    <t>mohalla pipal tala delhi road rampur maniharan saharanpur</t>
  </si>
  <si>
    <t>vineet kumar</t>
  </si>
  <si>
    <t>Shanpla Begampur</t>
  </si>
  <si>
    <t>vill-'Shanpla Begampur p.o-nakur distt-saharanpur uttarpardesh.</t>
  </si>
  <si>
    <t>DEOBAND</t>
  </si>
  <si>
    <t>Meerpur Mohanpur</t>
  </si>
  <si>
    <t>Chandena koli, Nagal saharanpur Uttar pradesh 247551</t>
  </si>
  <si>
    <t>Kadam Singh</t>
  </si>
  <si>
    <t>Vill Salhapur Post Deoband Dist Saharanpur UP</t>
  </si>
  <si>
    <t>nikunj goel</t>
  </si>
  <si>
    <t>gangoh khalsa</t>
  </si>
  <si>
    <t>opp mrf showroom nanauta road gangoh</t>
  </si>
  <si>
    <t>Shashank Saurav</t>
  </si>
  <si>
    <t>Pul Khumran Bhuteshwar Mandir</t>
  </si>
  <si>
    <t>House No.6/1108 Pul Khumran Bhuteshwar Mandir Road Swatantra Nagri, Saharanpur</t>
  </si>
  <si>
    <t>FIROZ ALAM</t>
  </si>
  <si>
    <t>RAMPUR MANIHARAN</t>
  </si>
  <si>
    <t>MOHALLA BANJARAN MAIN MARKET</t>
  </si>
  <si>
    <t>mirzapur pole</t>
  </si>
  <si>
    <t>mohit aggarwal</t>
  </si>
  <si>
    <t>vpo. mirzapur pole tehsil behat distt. saharanpur</t>
  </si>
  <si>
    <t>chak adampur</t>
  </si>
  <si>
    <t>zubair alam</t>
  </si>
  <si>
    <t>village chak adampur, post P.T.C centre, saharanpur-247001 (u.p)</t>
  </si>
  <si>
    <t>SHADAB</t>
  </si>
  <si>
    <t>BANJARAN RAMPUR MANIHARAN</t>
  </si>
  <si>
    <t>MOHALLA BANJARAN OPP. GANDHI ASHRAM RAMPUR MANIHARAN DISTT SAHARANPUR UP PIN 247451</t>
  </si>
  <si>
    <t>Durgesh Kumar</t>
  </si>
  <si>
    <t>Near Police Station Nagal Saha</t>
  </si>
  <si>
    <t>Village &amp; Post: Ramdaspur Urf Nagal</t>
  </si>
  <si>
    <t>Badheri Koli</t>
  </si>
  <si>
    <t>Shahzaad Siddiqui</t>
  </si>
  <si>
    <t>Village-Badheri Koli, Post+Block-Nagal, Tehsil Deoband, Distt-Saharanpur (UP)</t>
  </si>
  <si>
    <t>Sanjay Kapil</t>
  </si>
  <si>
    <t>barthakayasth</t>
  </si>
  <si>
    <t>S/O: Suresh Chand barthakayasth barthakayasth barthakayasth Bartha Kayastha Nakur barthakayasth</t>
  </si>
  <si>
    <t>GHUNNA</t>
  </si>
  <si>
    <t>behat road 34 Ghunna Nakur</t>
  </si>
  <si>
    <t>Missar Murar</t>
  </si>
  <si>
    <t>Akhil Kumar Jain</t>
  </si>
  <si>
    <t>S/O: Sushil Jain Missar Murar House No. 9/439 Saharanpur Nakur Near Shiv Mandir</t>
  </si>
  <si>
    <t>sadak dudhli</t>
  </si>
  <si>
    <t>Devendra Pal Singh</t>
  </si>
  <si>
    <t>C/O Birwati Singh sadak dudhli dehradun road house no- Sadak Dudhli Nakur near i o b bank</t>
  </si>
  <si>
    <t>Kurdi Kheda Chanchak Post- Kur</t>
  </si>
  <si>
    <t>S/O Soran Singh Kurdi Kheda Chanchak Post- Kurdi Kheda Kaluwala Jahanpur Behat</t>
  </si>
  <si>
    <t>majhadi</t>
  </si>
  <si>
    <t>S/O: Naresh majhadi Kamboh Majra Behat 47</t>
  </si>
  <si>
    <t>Muhammad Shadab</t>
  </si>
  <si>
    <t>S/O,Muhammad Israr Tapri Kalan Shekhpura Qudeem</t>
  </si>
  <si>
    <t>Abhishek Garg</t>
  </si>
  <si>
    <t>SHORMIYAN 10/21 Saharanpur Nakur RANI BAZAR</t>
  </si>
  <si>
    <t>Sonu Kumar Gupta</t>
  </si>
  <si>
    <t>Kasampur Majra Padli thana-Mir</t>
  </si>
  <si>
    <t>S/O Dinesh Kumar Gupta Kasampur Majra Padli thana-Mirzapur Post-khas tehsil-behat . 268 Behat Behat</t>
  </si>
  <si>
    <t>Rampur Maniharan</t>
  </si>
  <si>
    <t>Surendra Kumar</t>
  </si>
  <si>
    <t>Tahasil- Rampur Maniharan</t>
  </si>
  <si>
    <t>S/O,Vikram Singh Tahasil- Rampur Maniharan Tapri 06 A.chand Thana- Badagaon</t>
  </si>
  <si>
    <t>Deoband</t>
  </si>
  <si>
    <t>Sopin Singh</t>
  </si>
  <si>
    <t>Dehra</t>
  </si>
  <si>
    <t>S/O: Ratan Singh Dehra Rankhandi Deoband</t>
  </si>
  <si>
    <t>Mohd Shahban</t>
  </si>
  <si>
    <t>S/O Mehar Ali sadak dudhli deharadun road house no-111 Sadak Dudhli Nakur near nishkam high school</t>
  </si>
  <si>
    <t>Ankur</t>
  </si>
  <si>
    <t>MAHANGI</t>
  </si>
  <si>
    <t>S/O: Vijay Kumar Goyal 134 Mahengi Nakur</t>
  </si>
  <si>
    <t>Bheem Singh</t>
  </si>
  <si>
    <t>Bahera</t>
  </si>
  <si>
    <t>S/O: Ranveer Singh Bahera Bahera Deoband</t>
  </si>
  <si>
    <t>Bhanu Taparia</t>
  </si>
  <si>
    <t>S/O,Madan Taparia Madhuan Vihar 48-b Saharanpur</t>
  </si>
  <si>
    <t>bhavsi raipur</t>
  </si>
  <si>
    <t>S/O: Mehar Singh bhavsi raipur Bhabsi Deoband</t>
  </si>
  <si>
    <t>Biharigarh P.O. Biharigarh</t>
  </si>
  <si>
    <t>S/O: Rakesh Sharma Biharigarh P.O. Biharigarh Chutmalpur Behat</t>
  </si>
  <si>
    <t>CHHABRI</t>
  </si>
  <si>
    <t>S/O: Naresh Kumar Shahjahanpur Nakur</t>
  </si>
  <si>
    <t>Ram Kumar</t>
  </si>
  <si>
    <t>S/O: Chatar Singh Sirsaka Nakur</t>
  </si>
  <si>
    <t>salempur</t>
  </si>
  <si>
    <t>Anit Kumar</t>
  </si>
  <si>
    <t>S/O: Veer Singh salempur house no.349 Sarsawa Nakur</t>
  </si>
  <si>
    <t>Biharigarh</t>
  </si>
  <si>
    <t>Balbeer Singh</t>
  </si>
  <si>
    <t>Biharigarhi,p.o-Biharigarh</t>
  </si>
  <si>
    <t>S/O: Jaswant Singh Biharigarhi,p.o-Biharigarh 534 Chutmalpur Behat</t>
  </si>
  <si>
    <t>Pawan Kumar Morya</t>
  </si>
  <si>
    <t>VILL Talheri Khurd</t>
  </si>
  <si>
    <t>S/O: Mem Pal Singh VILL Talheri Khurd Deoband Deoband</t>
  </si>
  <si>
    <t>Mohit Yadav</t>
  </si>
  <si>
    <t>village kalalhati</t>
  </si>
  <si>
    <t>S/O: Rajpal village kalalhati Simbhalki Gujjar Nakur</t>
  </si>
  <si>
    <t>Govind Kumar</t>
  </si>
  <si>
    <t>CHAMAN PURA</t>
  </si>
  <si>
    <t>S/O: Jagbeer Singh CHAMAN PURA 154 Gangoh Nakur</t>
  </si>
  <si>
    <t>Farha Naaz</t>
  </si>
  <si>
    <t>Mohalla-qila</t>
  </si>
  <si>
    <t>W/O,Mudassir Siddiqui Mohalla-qila House No-716 Deoband Near Post Office</t>
  </si>
  <si>
    <t>BADHERI KAULI</t>
  </si>
  <si>
    <t>S/O Deshraj Singh Near Gurudwara Nagal 1288 Nagal Deoband</t>
  </si>
  <si>
    <t>Masroof Ali</t>
  </si>
  <si>
    <t>GHATAMPUR</t>
  </si>
  <si>
    <t>S/O Jameel Ahmad village Ghatampur house no-103 Ambehta Nakur</t>
  </si>
  <si>
    <t>aghyana</t>
  </si>
  <si>
    <t>S/O: Krishan Dautt aghyana house no 245 Aghiana Nakur</t>
  </si>
  <si>
    <t>Avikesh Kumar</t>
  </si>
  <si>
    <t>rampur manhiran</t>
  </si>
  <si>
    <t>S/O Mahendra Singh rampur manhiran dadanpur 3 Nanauta Deoband</t>
  </si>
  <si>
    <t>Fatehpur Dhola</t>
  </si>
  <si>
    <t>S/O: Madhan Singh Fatehpur Dhola Jharwan Nakur</t>
  </si>
  <si>
    <t>NATHMALPUR</t>
  </si>
  <si>
    <t>AASMIN</t>
  </si>
  <si>
    <t>VILL-NATHMALPUR,POST-BARTHAKAYASTH,DIST-SAHARANPUR(U.P.) PIN-247231</t>
  </si>
  <si>
    <t>majra badwala</t>
  </si>
  <si>
    <t>S/O Atar Singh majra badwala shakumbari Road House No 203 Bhuradev Behat</t>
  </si>
  <si>
    <t>Sony Kumar</t>
  </si>
  <si>
    <t>FAKHREDA</t>
  </si>
  <si>
    <t>S/O: Mahender Singh 7 Sunheti Kharkhari Nakur</t>
  </si>
  <si>
    <t>Jagdeep Singh</t>
  </si>
  <si>
    <t>MANDHOUR</t>
  </si>
  <si>
    <t>S/O: Surendra Jeet Singh Dhikka Kalan Nakur</t>
  </si>
  <si>
    <t>Sonu Kumar</t>
  </si>
  <si>
    <t>S/O: Rishipal Singh MANIHARAN PANDOKHEDI H NO 112 Nanauta Deoband NANOTA RAMPUR</t>
  </si>
  <si>
    <t>behat</t>
  </si>
  <si>
    <t>Mohd Farid Ali Khan</t>
  </si>
  <si>
    <t>Sansarpur</t>
  </si>
  <si>
    <t>S/O,Mohd Mukarram Ali Khan Sansarpur Kalsiya Fatehpur Road Makan No. 118 Sansarpur Gaon Sansarpur</t>
  </si>
  <si>
    <t>North Zone</t>
  </si>
  <si>
    <t>Robin Kumar</t>
  </si>
  <si>
    <t>dudhla gangoh</t>
  </si>
  <si>
    <t>S/O: Rameshwar Dudhla Nakur</t>
  </si>
  <si>
    <t>Sabdalpur</t>
  </si>
  <si>
    <t>S/O,Brahmapal Sabdalpur Islam Nagar Road Sabdalpur Shivdaspur Sabdalpur School</t>
  </si>
  <si>
    <t>Mohanpura</t>
  </si>
  <si>
    <t>S/O,Rulha Mohanpura Gangoh Nakur 135 Mohanpur Mandir</t>
  </si>
  <si>
    <t>SAHARANPUR WEST</t>
  </si>
  <si>
    <t>SIKANDERPUR</t>
  </si>
  <si>
    <t>S/O: Sharipal Bansdei Nakur</t>
  </si>
  <si>
    <t>jaroda jutt</t>
  </si>
  <si>
    <t>S/O Jai Bhagwan Sharma jaroda jutt Jaroda Jatt Deoband near shiv mandir</t>
  </si>
  <si>
    <t>Pratap Singh</t>
  </si>
  <si>
    <t>6/1108 Bhuteswar Road Swatantr</t>
  </si>
  <si>
    <t>S/O: Randhir Singh 6/1108 Bhuteswar Road Swatantra Nagari Saharanpur Nakur Near Post Office Pul Khum</t>
  </si>
  <si>
    <t>North</t>
  </si>
  <si>
    <t>Chhutmalpur</t>
  </si>
  <si>
    <t>S/O: Rajbir Singh GALI NO-3 Chutmalpur Behat HARIJAN COLONY</t>
  </si>
  <si>
    <t>Dimpal Kumar</t>
  </si>
  <si>
    <t>Dhulavali</t>
  </si>
  <si>
    <t>S/O,Jaypal Singh Dhulavali Dhulavali 163 Bansdei</t>
  </si>
  <si>
    <t>Shubham Saini</t>
  </si>
  <si>
    <t>near shiv temple barathakayast</t>
  </si>
  <si>
    <t>S/O Sanjeev Kumar near shiv temple barathakayasth Chilkana Nakur house no-311</t>
  </si>
  <si>
    <t>Bhoop Singh Saini</t>
  </si>
  <si>
    <t>BHAT KHERI</t>
  </si>
  <si>
    <t>S/O: Padam Singh bhat khedi house no. 547 Nagal Deoband</t>
  </si>
  <si>
    <t>Himmat Nagar</t>
  </si>
  <si>
    <t>Vipin Luthra</t>
  </si>
  <si>
    <t>S/O: Om Prakash Luthra Himmat Nagar Mandir Wali Gali House No. 5356 Saharanpur Nakur Paper Mill Road</t>
  </si>
  <si>
    <t>Mohd Furkan</t>
  </si>
  <si>
    <t>village-dholapda</t>
  </si>
  <si>
    <t>S/O: Zinda Hasan village-dholapda Gangoh Nakur</t>
  </si>
  <si>
    <t>mubarakpur</t>
  </si>
  <si>
    <t>S/O: Mahesh Kumar mubarakpur Gangoh Nakur</t>
  </si>
  <si>
    <t>thana-titron</t>
  </si>
  <si>
    <t>Rajbahadur Singh</t>
  </si>
  <si>
    <t>S/O Inder Sain thana-titron kanoongoyan-2 house no 286/1 Titron Nakur nagar panchayat titron</t>
  </si>
  <si>
    <t>NOOR MOHAMMAD</t>
  </si>
  <si>
    <t>S/O: Abdul Hafeez HOUSE NO-150/1 Deoband Deoband KILA</t>
  </si>
  <si>
    <t>Nitin Prakash Dass</t>
  </si>
  <si>
    <t>- PREM DAS Shekhpura Qudeem Nakur TELPURA</t>
  </si>
  <si>
    <t>S/O: Karan Singh Jaroda Panda Deoband</t>
  </si>
  <si>
    <t>Pankaj Dhiman</t>
  </si>
  <si>
    <t>S/O,Rishipal Near Pant Vihar Siddhartha Nagar Saharanpur I T C Road</t>
  </si>
  <si>
    <t>Annu Saini</t>
  </si>
  <si>
    <t>TALHAPUR</t>
  </si>
  <si>
    <t>W/O Vinod Kumar talhapur sundarpur road 38 Talhapur Behat behat</t>
  </si>
  <si>
    <t>PAHANSU</t>
  </si>
  <si>
    <t>S/O: Netrapal pahansu Pahansu Deoband</t>
  </si>
  <si>
    <t>Neha Devi</t>
  </si>
  <si>
    <t>MURTAZAPUR</t>
  </si>
  <si>
    <t>D/O: Rajkumar Mandi Road House No- Behat Behat Near Mandir</t>
  </si>
  <si>
    <t>Brij vihar</t>
  </si>
  <si>
    <t>Yogendra Singh Rana</t>
  </si>
  <si>
    <t>Brij vihar Near Old Dall Mill</t>
  </si>
  <si>
    <t>S/O Jagpal Singh Rana Brij vihar Near Old Dall Mill BHuteshwar Mandir road</t>
  </si>
  <si>
    <t>Ishrar</t>
  </si>
  <si>
    <t>BAI KHERI</t>
  </si>
  <si>
    <t>S/O: Vakeel Hasan 49 Ambehta Nakur</t>
  </si>
  <si>
    <t>Sawan Kumar</t>
  </si>
  <si>
    <t>KHERA AFGAN</t>
  </si>
  <si>
    <t>S/O: Satyaveer Saini house no. 143 Khera Afgan Nakur</t>
  </si>
  <si>
    <t>Ruchi</t>
  </si>
  <si>
    <t>MANJHARI</t>
  </si>
  <si>
    <t>W/O Pankaj Kumar Kamboh Majra Behat village-manjhadi</t>
  </si>
  <si>
    <t>NAWAZPUR</t>
  </si>
  <si>
    <t>S/O: Jameel Ahmad Ambehta Nakur saharanpur</t>
  </si>
  <si>
    <t>CHANDENA KOLI MUST</t>
  </si>
  <si>
    <t>S/O: Ramnath Singh Chandena Koli Deoband</t>
  </si>
  <si>
    <t>KHANALAMPURA</t>
  </si>
  <si>
    <t>Nitin Saini</t>
  </si>
  <si>
    <t>KHANALAMPURA 3/1335 Saharanpur Nakur</t>
  </si>
  <si>
    <t>Jasveer Singh</t>
  </si>
  <si>
    <t>nakur</t>
  </si>
  <si>
    <t>S/O: Tejpal Singh nakur Nasrullahgarh Nakur</t>
  </si>
  <si>
    <t>Anirudh Kumar Sharma</t>
  </si>
  <si>
    <t>Sanjay Colony</t>
  </si>
  <si>
    <t>S/O Hari Om Sharma Sanjay Colony Behat</t>
  </si>
  <si>
    <t>GOPAL NAGAR</t>
  </si>
  <si>
    <t>Jaipal Singh Saini</t>
  </si>
  <si>
    <t>GOPAL NAGAR 1/2427 Saharanpur Nakur NEAR SUGAR MILL</t>
  </si>
  <si>
    <t>SHARDA NAGAR</t>
  </si>
  <si>
    <t>Veerender Kumar</t>
  </si>
  <si>
    <t>B/25 INDRA COLONY</t>
  </si>
  <si>
    <t>keshav nagar</t>
  </si>
  <si>
    <t>Rajendra Sidana</t>
  </si>
  <si>
    <t>S/O: Ram Lal keshav nagar house no-h/24 Saharanpur Nakur</t>
  </si>
  <si>
    <t>Praduman Kumar</t>
  </si>
  <si>
    <t>Village-Badgaon post-Badgaon</t>
  </si>
  <si>
    <t>S/O: Vikram Singh Village-Badgaon post-Badgaon Nanauta Deoband Badgaon</t>
  </si>
  <si>
    <t>Mohd Kurban</t>
  </si>
  <si>
    <t>CHAKWALI, RAMPUR NMANIHARAN</t>
  </si>
  <si>
    <t>S/O: Mohd Abasali CHAKWALI, RAMPUR NMANIHARAN Chakwali Deoband</t>
  </si>
  <si>
    <t>Mohammad Salim</t>
  </si>
  <si>
    <t>S/O: Mohammad Abduallaha 11/2149 Saharanpur Nakur chopta rogan gran</t>
  </si>
  <si>
    <t>Nakhasa Khand-2</t>
  </si>
  <si>
    <t>Aatif Rehman</t>
  </si>
  <si>
    <t>S/O,Ata Ur Rehman Nakhasa Khand-2 13/1922 Saharanpur</t>
  </si>
  <si>
    <t>kagarol road kheragargh</t>
  </si>
  <si>
    <t>Pankaj Kumar Saini</t>
  </si>
  <si>
    <t>agwan heda</t>
  </si>
  <si>
    <t>S/O: Rakesh</t>
  </si>
  <si>
    <t>Khan Alampura</t>
  </si>
  <si>
    <t>Mohd. Ali Akhtar</t>
  </si>
  <si>
    <t>S/O: Margoob Ahamad Khan Alampura 3/2007 Saharanpur Nakur</t>
  </si>
  <si>
    <t>SHUBHAM SAINI</t>
  </si>
  <si>
    <t>samrat vikram colony</t>
  </si>
  <si>
    <t>S/O Subhash Saini samrat vikram colony gali no. 4 Saharanpur Nakur chilkana road</t>
  </si>
  <si>
    <t>DHOLA HERI</t>
  </si>
  <si>
    <t>S/O: Parkash Chand Chilkana Nakur</t>
  </si>
  <si>
    <t>Nitu Verma</t>
  </si>
  <si>
    <t>DEENARPUR MUST.</t>
  </si>
  <si>
    <t>S/O Sukhveer Singh Verma deenarpur khand 2 house no 127 Gagalheri Nakur</t>
  </si>
  <si>
    <t>KHEDA MAWAT</t>
  </si>
  <si>
    <t>S/O Molhad Singh Chilkana</t>
  </si>
  <si>
    <t>Shubham Tyagi</t>
  </si>
  <si>
    <t>JADAUDA PANDA</t>
  </si>
  <si>
    <t>Jaroda Panda Deoband</t>
  </si>
  <si>
    <t>DUDHLA</t>
  </si>
  <si>
    <t>S/O Rameshwar Singh Gangoh House No 231 Dudhla Nakur</t>
  </si>
  <si>
    <t>Thapul Isamailpur Khand -3</t>
  </si>
  <si>
    <t>S/O: Puran Singh Thapul Isamailpur Khand -3 House No. 161 Chutmalpur Behat Biharigarh Post- Bihariga</t>
  </si>
  <si>
    <t>Avnish Kumar</t>
  </si>
  <si>
    <t>marorgarh urf bakaraka</t>
  </si>
  <si>
    <t>S/O: Mamraj Singh marorgarh urf bakaraka house no 10 Chilkana Nakur</t>
  </si>
  <si>
    <t>Kotda</t>
  </si>
  <si>
    <t>S/O: Liyakat Ali Mohanpur Nakur</t>
  </si>
  <si>
    <t>Rais Ahmad Khan</t>
  </si>
  <si>
    <t>S/O,Babu Khan Saharanpur Aali Ki Chungi Gali No 9 Saharanpur</t>
  </si>
  <si>
    <t>Vishal Ahamad</t>
  </si>
  <si>
    <t>BANJARAN Rampur Deoband NEAR NAGAR PANCHAYAT</t>
  </si>
  <si>
    <t>Gangoh Majbata Dehat</t>
  </si>
  <si>
    <t>Jasvender Singh</t>
  </si>
  <si>
    <t>saliyar</t>
  </si>
  <si>
    <t>S/O: Ishwar Pal saliyar Titron Nakur</t>
  </si>
  <si>
    <t>Sherpur Pelon</t>
  </si>
  <si>
    <t>Mujayyan Husain</t>
  </si>
  <si>
    <t>Sherpur Pelon-2</t>
  </si>
  <si>
    <t>S/O,Abdul Waheed Sherpur Pelon-2 391 Mirjapur Poll Near Madarsa Rahimi</t>
  </si>
  <si>
    <t>Gagalhedi Must. (CT)</t>
  </si>
  <si>
    <t>S/O,Sukhveer Singh Nikat Shantikunj Mandir 136 Gagalheri</t>
  </si>
  <si>
    <t>S/O,Mukesh Gupta Near Hasanpur Chowki Rohit Vihar 140 Saharanpur Delhi Road</t>
  </si>
  <si>
    <t>Bhatpura</t>
  </si>
  <si>
    <t>S/O Mohd Gufran Bhatpura near badi masjid 31 Chutmalpur Behat</t>
  </si>
  <si>
    <t>Tiwaya Must.</t>
  </si>
  <si>
    <t>Sateesh Kumar</t>
  </si>
  <si>
    <t>S/O: Ved Prakash Tiwaya House No-32 Tiwaya Nakur</t>
  </si>
  <si>
    <t>Madhvi Chandra</t>
  </si>
  <si>
    <t>W/O: Digvijay Singh titron mohalla kanoon goyan house no 269/2 Titron Nakur</t>
  </si>
  <si>
    <t>Mohsin Ansari</t>
  </si>
  <si>
    <t>SHERPUR</t>
  </si>
  <si>
    <t>- - Sherpur Deoband SHERPUR</t>
  </si>
  <si>
    <t>Marghoobul Haq</t>
  </si>
  <si>
    <t>MIRZAPUR POLE</t>
  </si>
  <si>
    <t>S/O: Furkan Ahmad Mirjapur Poll Behat</t>
  </si>
  <si>
    <t>Devendra Singh</t>
  </si>
  <si>
    <t>ANWARPUR BARAULI</t>
  </si>
  <si>
    <t>S/O Sukhpal Singh House No. 131 Anwarpur Baroli Behat</t>
  </si>
  <si>
    <t>Vijay Kumar Saini</t>
  </si>
  <si>
    <t>GALI NO 41 1B/3825 Saharanpur Nakur NEW SHARDA NAGAR</t>
  </si>
  <si>
    <t>gram dugchara</t>
  </si>
  <si>
    <t>S/O: Vedpal Singh gram dugchara house no Gangdaspur Deoband</t>
  </si>
  <si>
    <t>Gurmeet Singh</t>
  </si>
  <si>
    <t>HASANPUR BALASWA MUST.</t>
  </si>
  <si>
    <t>S/O,Pradeep Singh House No 317 Hassanpur</t>
  </si>
  <si>
    <t>Sudhir Kumar Saini</t>
  </si>
  <si>
    <t>biharigarh</t>
  </si>
  <si>
    <t>S/O: Omprakash Saini biharigarh Chutmalpur Behat thapal ismailpur</t>
  </si>
  <si>
    <t>Anuj Jain</t>
  </si>
  <si>
    <t>madanpuri colony</t>
  </si>
  <si>
    <t>S/O: Prabhat Kumar Jain madanpuri colony chilkana rod 8/4169 Saharanpur Nakur</t>
  </si>
  <si>
    <t>RADHA VIHAR KALONI</t>
  </si>
  <si>
    <t>S/O NETRAPAL RADHA VIHAR KALONI RADHA VIHAR COLONY H NO. 5/2885 NEAR NAMDEV SCHOOL</t>
  </si>
  <si>
    <t>gram hasimpura</t>
  </si>
  <si>
    <t>S/O: Yashpal Singh gram hasimpura house no 208 Deoband Deoband</t>
  </si>
  <si>
    <t>Alishan</t>
  </si>
  <si>
    <t>MANDIR WALI GALI 3/315 Saharanpur Nakur KHAN ALAM PURA</t>
  </si>
  <si>
    <t>Mo Salman</t>
  </si>
  <si>
    <t>GALI HALAVAEEYAN</t>
  </si>
  <si>
    <t>S/O Abarar Ahamad GALI HALAVAEEYAN MOHALLA CHNVAR BAJADARAN MAKAN NO.14/884 NIKAT CHOKI SARAY</t>
  </si>
  <si>
    <t>Mohd.Mukeem</t>
  </si>
  <si>
    <t>MUZAFFARABAD</t>
  </si>
  <si>
    <t>S/O: Mohd.Riyasat Ali Muzaffrabad Behat</t>
  </si>
  <si>
    <t>Amit Kumar Agrawal</t>
  </si>
  <si>
    <t>KHASBALANDA</t>
  </si>
  <si>
    <t>S/O Naresh Chand Agrawal Mohalla Ikram Rampur Deoband Punjabi Chowk</t>
  </si>
  <si>
    <t>NEW AVAS VIKAS SAHARANPUR</t>
  </si>
  <si>
    <t>Jatin Kumar Gupta</t>
  </si>
  <si>
    <t>BONDAMUNDA</t>
  </si>
  <si>
    <t>S/O Braham Prakash Gupta NEW AVAS VIKAS NEW AVAS VIKAS HOUSE NO-221</t>
  </si>
  <si>
    <t>HASIMPUA DEOBAND</t>
  </si>
  <si>
    <t>HASIMPUA DEOBAND DEHAT</t>
  </si>
  <si>
    <t>S/O,Yashpal Singh Devband Hasim Pura 126 Deoband</t>
  </si>
  <si>
    <t>Shubham Urf Naman</t>
  </si>
  <si>
    <t>KAYSTAN</t>
  </si>
  <si>
    <t>KAYSTAN Rampur Deoband NEAR RAGHUBIRSAREN HIGH SCHOOL</t>
  </si>
  <si>
    <t>Mh Faizan</t>
  </si>
  <si>
    <t>S/O Mh. Saied Ahmad BARTHAKAYSTH NATHMALPUR 286 Bartha Kayastha Nakur</t>
  </si>
  <si>
    <t>Nawab Ganj khand-1</t>
  </si>
  <si>
    <t>S/O: Abdul Rahim Nawab Ganj khand-1 House No-4/2119 Saharanpur Nakur</t>
  </si>
  <si>
    <t>CMS_Sumit Kapil</t>
  </si>
  <si>
    <t>Halgoya must</t>
  </si>
  <si>
    <t>vill post Ahamadpur</t>
  </si>
  <si>
    <t>SAHARANPUR-NIELIT</t>
  </si>
  <si>
    <t>FIA_Tohid Alam</t>
  </si>
  <si>
    <t>mohalla khumran chakrota road</t>
  </si>
  <si>
    <t>DIGITAL GRAPHICS</t>
  </si>
  <si>
    <t>DEVENDRA CHOPRA</t>
  </si>
  <si>
    <t>NEAR VIJAY TALKIES</t>
  </si>
  <si>
    <t>DIGITAL GRAPHICS (FRANCHISEE OF APTECH LTD) TALWAR COMPLEX, NEAR VIJAY TALKIES, SAHARANPUR-247001 UT</t>
  </si>
  <si>
    <t>RAPTI COMPUTERS</t>
  </si>
  <si>
    <t>DEEPAK JAIN</t>
  </si>
  <si>
    <t>OPPOSITE SOPHIA MARKET, COURT ROAD, SAHARANPUR</t>
  </si>
  <si>
    <t>Nanauta</t>
  </si>
  <si>
    <t>Nalheda Kalan</t>
  </si>
  <si>
    <t>VILL-NALHEDA KALAN BLOCK-NANUTA DISTT-SAHARANPUR</t>
  </si>
  <si>
    <t>NAKUR</t>
  </si>
  <si>
    <t>AMBHETA</t>
  </si>
  <si>
    <t>sarsawa</t>
  </si>
  <si>
    <t>amit kumar</t>
  </si>
  <si>
    <t>saleri</t>
  </si>
  <si>
    <t>vpo shahjhanpur sarsawa saharanpur</t>
  </si>
  <si>
    <t>Balhiyakhedi</t>
  </si>
  <si>
    <t>ADITI JAIN</t>
  </si>
  <si>
    <t>Avas Vikas, Saharanpur</t>
  </si>
  <si>
    <t>D/O Vivek Jain, B-54, Delhi Road, Avas Vikas Colony,Saharanpur-247001</t>
  </si>
  <si>
    <t>ANUBHAV JAIN</t>
  </si>
  <si>
    <t>Anubhav Jain S/o Vitesh Jain, Mohalla Bazar Kalan Khand 2,Sarsawa,tehsil Nakur, Districit Saharanpur</t>
  </si>
  <si>
    <t>nanauta</t>
  </si>
  <si>
    <t>Mohmmad ikrar</t>
  </si>
  <si>
    <t>madhopur</t>
  </si>
  <si>
    <t>vill-madhopur po.-nanauta dist-saharanpur</t>
  </si>
  <si>
    <t>SADHOLI KADEEM</t>
  </si>
  <si>
    <t>Adil Ahmad</t>
  </si>
  <si>
    <t>KHUSHHALPUR</t>
  </si>
  <si>
    <t>VILL+P.O.-MIRZAPUR POLE, TEHSIL - BEHAT, DISTT. SAHARANPUR</t>
  </si>
  <si>
    <t>Sharanpur</t>
  </si>
  <si>
    <t>Neeraj Verma</t>
  </si>
  <si>
    <t>Suggar Mill Gangoh road</t>
  </si>
  <si>
    <t>WARD NO 14 CHANDR VIHAR</t>
  </si>
  <si>
    <t>Shalu Gupta</t>
  </si>
  <si>
    <t>Pul Jogiya</t>
  </si>
  <si>
    <t>4/539, Chakrota Road, Pul Jogiyan, Above Canara Bank, Saharanpur</t>
  </si>
  <si>
    <t>Rajeev Sharma</t>
  </si>
  <si>
    <t>SWIFT ACADEMY, TEHSIL ROAD, DEOBAND,DISTT. SAHARANPUR(UP)</t>
  </si>
  <si>
    <t>SAHARANPUR CITY</t>
  </si>
  <si>
    <t>DHARMENDER SINGH</t>
  </si>
  <si>
    <t>NICE COMPUTER, FIRST FLOOR, RED CROSS HOSPITAL, NAWAB GANJ SAHARANPUR</t>
  </si>
  <si>
    <t>ambehta</t>
  </si>
  <si>
    <t>shubham jain</t>
  </si>
  <si>
    <t>AMBEHTA</t>
  </si>
  <si>
    <t>moh pasra , town -ambehta,,tes.-nakur,distt.-saharanpur , u.p</t>
  </si>
  <si>
    <t>NADEEM AHMAD</t>
  </si>
  <si>
    <t>VILL+ POST- MUZAFFARABAD TEHSIL-BEHAT DISTT-SAHARANPUR</t>
  </si>
  <si>
    <t>AMARIA</t>
  </si>
  <si>
    <t>VPO- DALEL GANJ PILIBHIT</t>
  </si>
  <si>
    <t>mohd. Ikrar</t>
  </si>
  <si>
    <t>v-madhopur post-nanauta dist-saharanpur</t>
  </si>
  <si>
    <t>Jaitpur Kalan</t>
  </si>
  <si>
    <t>Vishal Kumar Garg</t>
  </si>
  <si>
    <t>JAITPUR KALAN,POST â€“ JASMOUR,TEHSIL- BEHAT,DISTRICT- SAHARANPUR , PIN -247121,UTTAR PRADESH</t>
  </si>
  <si>
    <t>Mirzapur Pole</t>
  </si>
  <si>
    <t>Kaleem Adil Akhtar</t>
  </si>
  <si>
    <t>Shahpur Gada</t>
  </si>
  <si>
    <t>Mirzapur Pole, Behat, Saharanpur</t>
  </si>
  <si>
    <t>SAMEER ALAM</t>
  </si>
  <si>
    <t>CHAKROTA ROAD SAHARANPUR</t>
  </si>
  <si>
    <t>SameeR Computers</t>
  </si>
  <si>
    <t>MD MUKEEM</t>
  </si>
  <si>
    <t>BHOOLNI</t>
  </si>
  <si>
    <t>Vill-BHOOLNI BLOCK-MUZAFFARABAD TEHSIL-BEHAT</t>
  </si>
  <si>
    <t>Baliyakhedi</t>
  </si>
  <si>
    <t>Chidbana</t>
  </si>
  <si>
    <t>poonam</t>
  </si>
  <si>
    <t>chidbana</t>
  </si>
  <si>
    <t>village - chidbana</t>
  </si>
  <si>
    <t>Sarsawan</t>
  </si>
  <si>
    <t>Ghat Hera</t>
  </si>
  <si>
    <t>mohd. usman</t>
  </si>
  <si>
    <t>ghat hera</t>
  </si>
  <si>
    <t>village - ghat hera</t>
  </si>
  <si>
    <t>Dhanwa</t>
  </si>
  <si>
    <t>Neetu Kumar</t>
  </si>
  <si>
    <t>Gram &amp; Post: Dhanwa</t>
  </si>
  <si>
    <t>Mavi Kalan</t>
  </si>
  <si>
    <t>rahul panwar</t>
  </si>
  <si>
    <t>mavi kalan</t>
  </si>
  <si>
    <t>village - mavi kalan</t>
  </si>
  <si>
    <t>Nakud</t>
  </si>
  <si>
    <t>Jhabrian</t>
  </si>
  <si>
    <t>jhabrian</t>
  </si>
  <si>
    <t>Village - Jhabrian</t>
  </si>
  <si>
    <t>IMDAD</t>
  </si>
  <si>
    <t>nathmalpur</t>
  </si>
  <si>
    <t>village - nathmalpur</t>
  </si>
  <si>
    <t>Nasrulla Garh Must.</t>
  </si>
  <si>
    <t>MANISH TYAGI</t>
  </si>
  <si>
    <t>nasrulla garh must</t>
  </si>
  <si>
    <t>village - nasrulla garh must</t>
  </si>
  <si>
    <t>Puwarka</t>
  </si>
  <si>
    <t>Lakhnauti Khurd</t>
  </si>
  <si>
    <t>sahab singh</t>
  </si>
  <si>
    <t>lakhnauti khurd</t>
  </si>
  <si>
    <t>village - lakhnauti khurd</t>
  </si>
  <si>
    <t>Maheshpur Mu.</t>
  </si>
  <si>
    <t>maheshpur mu.</t>
  </si>
  <si>
    <t>village - mahesshpur mu.</t>
  </si>
  <si>
    <t>Dhikka Kalan</t>
  </si>
  <si>
    <t>sudheer kumar</t>
  </si>
  <si>
    <t>dhikka kalan</t>
  </si>
  <si>
    <t>village - dhikka kalan</t>
  </si>
  <si>
    <t>Devband</t>
  </si>
  <si>
    <t>Rajupur</t>
  </si>
  <si>
    <t>muzafar ali</t>
  </si>
  <si>
    <t>rajupur</t>
  </si>
  <si>
    <t>village - rajupur</t>
  </si>
  <si>
    <t>Sanpla Bakkal</t>
  </si>
  <si>
    <t>saleem</t>
  </si>
  <si>
    <t>SANPLA BAKKAL</t>
  </si>
  <si>
    <t>VILLAGE - SANPLA BAKKAL</t>
  </si>
  <si>
    <t>Sadholikadeem</t>
  </si>
  <si>
    <t>Madathi Must</t>
  </si>
  <si>
    <t>madathi must</t>
  </si>
  <si>
    <t>village - madathi must</t>
  </si>
  <si>
    <t>Sandep Kumar</t>
  </si>
  <si>
    <t xml:space="preserve"> Mirzapur pole</t>
  </si>
  <si>
    <t>village- Mirzapur pole</t>
  </si>
  <si>
    <t>Budhakheda Kadeem</t>
  </si>
  <si>
    <t>Ravindra kumar Kamboj</t>
  </si>
  <si>
    <t xml:space="preserve"> Budhakheda kadeem</t>
  </si>
  <si>
    <t>village - Budhakheda kadeem</t>
  </si>
  <si>
    <t>Kulbeer Singh</t>
  </si>
  <si>
    <t>village - Mohra</t>
  </si>
  <si>
    <t>Gunarsa</t>
  </si>
  <si>
    <t>village - Gunarsa</t>
  </si>
  <si>
    <t>Dugchara</t>
  </si>
  <si>
    <t>village - Dugchara</t>
  </si>
  <si>
    <t>Anil Kumar</t>
  </si>
  <si>
    <t xml:space="preserve"> bachiti</t>
  </si>
  <si>
    <t>Villege &amp; Post Bachiti</t>
  </si>
  <si>
    <t>Bira Kheri</t>
  </si>
  <si>
    <t xml:space="preserve"> Bira kheri</t>
  </si>
  <si>
    <t>village - Bira kheri</t>
  </si>
  <si>
    <t>Nalheda Guzar</t>
  </si>
  <si>
    <t xml:space="preserve"> Nalheda Guzar</t>
  </si>
  <si>
    <t>village - Nalheda Guzar</t>
  </si>
  <si>
    <t>Mora</t>
  </si>
  <si>
    <t>rajiv Narang</t>
  </si>
  <si>
    <t xml:space="preserve"> Mora</t>
  </si>
  <si>
    <t>village - Mora</t>
  </si>
  <si>
    <t>Nainkhera</t>
  </si>
  <si>
    <t>Nitish Kumar</t>
  </si>
  <si>
    <t xml:space="preserve"> nainkhera</t>
  </si>
  <si>
    <t>village - nainkhera</t>
  </si>
  <si>
    <t>Ghalauli</t>
  </si>
  <si>
    <t>village -Ghalauli</t>
  </si>
  <si>
    <t>Jasmaure</t>
  </si>
  <si>
    <t>PRASHANT SHARMA</t>
  </si>
  <si>
    <t>village - Jasmaure</t>
  </si>
  <si>
    <t>Chauri</t>
  </si>
  <si>
    <t>Gram &amp; Post Chauri</t>
  </si>
  <si>
    <t>Fatehpur Bhado</t>
  </si>
  <si>
    <t>Smt Rajnesh</t>
  </si>
  <si>
    <t>vill.-Fatehpur Bhado, Block-Muzaffarabad ,Dist.-Saharanpur</t>
  </si>
  <si>
    <t>Chunati Gada</t>
  </si>
  <si>
    <t>Mazid Ali</t>
  </si>
  <si>
    <t>vill.-Chunati Gada, Block-Ballia Kheri ,Dist.-Saharanpur</t>
  </si>
  <si>
    <t>Kaluwala Jahanpur</t>
  </si>
  <si>
    <t>Village : Kaluwala Jahanpur Block : Muzaffarabad Distt. : Saharanpur</t>
  </si>
  <si>
    <t>Tikraul</t>
  </si>
  <si>
    <t>Village : Tikraul Block : Nanauta Distt. : Saharanpur</t>
  </si>
  <si>
    <t>Umari Kalan.</t>
  </si>
  <si>
    <t>VILL+POST-UMARI KALAN. TEHSIL- RAMPUR MANIHARAN</t>
  </si>
  <si>
    <t>Ambauli</t>
  </si>
  <si>
    <t>VILLAGE AND POST- AMBOLI,TEHSIL- DEOBAND</t>
  </si>
  <si>
    <t>Sarsawan Dehat</t>
  </si>
  <si>
    <t>JITENDER SINGH</t>
  </si>
  <si>
    <t>Sarsawan dehat</t>
  </si>
  <si>
    <t>mo purvi afganan vill sarsawa po sarsawa dist saharanpur U P</t>
  </si>
  <si>
    <t>Qutubpur Must</t>
  </si>
  <si>
    <t>Amod Sharma</t>
  </si>
  <si>
    <t>Village : Qutubpur Must Block : Sarsawan Distt. : Saharanpur</t>
  </si>
  <si>
    <t>NEERA JAIN</t>
  </si>
  <si>
    <t>Village : Gangoh Block : Gangoh Distt. : Saharanpur</t>
  </si>
  <si>
    <t>Khera Afgan</t>
  </si>
  <si>
    <t>Village : Khera Afgan Block : Nakur Distt. : Saharanpur</t>
  </si>
  <si>
    <t>Ambehata Dehat</t>
  </si>
  <si>
    <t>Km Afreen</t>
  </si>
  <si>
    <t>Village : Ambehata Dehat Block : Nakur Distt. : Saharanpur</t>
  </si>
  <si>
    <t>Sanjay Kumar Sharma</t>
  </si>
  <si>
    <t>Village : Punwarka Block : Puwarka Distt. : Saharanpur</t>
  </si>
  <si>
    <t>Manak Mau</t>
  </si>
  <si>
    <t>Satish Panwar</t>
  </si>
  <si>
    <t>Village : Manak Mau Block : Ballia Kheri Distt. : Saharanpur</t>
  </si>
  <si>
    <t>Anwarpur Barauli</t>
  </si>
  <si>
    <t>Village : Anwarpur Barauli Block : Muzaffarabad Distt. : Saharanpur</t>
  </si>
  <si>
    <t>Bud Gaon</t>
  </si>
  <si>
    <t>Sanjay Singh Pundir</t>
  </si>
  <si>
    <t>Village : Bud Gaon Block : Nanauta Distt. : Saharanpur</t>
  </si>
  <si>
    <t>Sadhauli Hariya Aht.</t>
  </si>
  <si>
    <t>Ankit Panwar</t>
  </si>
  <si>
    <t>Village : Sadhauli Hariya Aht. Block : Rampur Maniharan Distt. : Saharanpur</t>
  </si>
  <si>
    <t>Rampur Maniharan Dehat</t>
  </si>
  <si>
    <t>Sandeep Panwar</t>
  </si>
  <si>
    <t>Village : Rampur Maniharan Dehat Block : Rampur Maniharan Distt. : Saharanpur</t>
  </si>
  <si>
    <t>Ghathera</t>
  </si>
  <si>
    <t>Village : Ghathera Block : Rampur Maniharan Distt. : Saharanpur</t>
  </si>
  <si>
    <t>Village : Shahjahanpur Block : Sarsawan Distt. : Saharanpur</t>
  </si>
  <si>
    <t>Samar Chaudhary</t>
  </si>
  <si>
    <t>Village : Mohanpura Block : Gangoh Distt. : Saharanpur</t>
  </si>
  <si>
    <t>Sachin Sahdev</t>
  </si>
  <si>
    <t>Village : Dudhla Block : Gangoh Distt. : Saharanpur</t>
  </si>
  <si>
    <t>Village : Dhayki Block : Gangoh Distt. : Saharanpur</t>
  </si>
  <si>
    <t>Bansdevi</t>
  </si>
  <si>
    <t>Smt Madhu Tyagi</t>
  </si>
  <si>
    <t>Village : Bansdevi Block : Gangoh Distt. : Saharanpur</t>
  </si>
  <si>
    <t>Tabar Must</t>
  </si>
  <si>
    <t>Village : Tabar Must Block : Nakur Distt. : Saharanpur</t>
  </si>
  <si>
    <t>Bandu Kheri</t>
  </si>
  <si>
    <t>Village : Bandu Kheri Block : Nakur Distt. : Saharanpur</t>
  </si>
  <si>
    <t>BADSHAHPUR</t>
  </si>
  <si>
    <t>vivek  KUMAR</t>
  </si>
  <si>
    <t>VILL.:-BADSHAHPUR,BLOCK:-BALLIA KHERI,DIST.:-SAHARANPUR</t>
  </si>
  <si>
    <t>Kailashpur</t>
  </si>
  <si>
    <t>VPO Kailashpur Distt Saharanpur</t>
  </si>
  <si>
    <t>GANDWEDA</t>
  </si>
  <si>
    <t>Kamlendra</t>
  </si>
  <si>
    <t>VILL.:-GANDEWRA, BLOCK:-PUWARKA, DIST.:-SAHARANPUR(U.P)</t>
  </si>
  <si>
    <t>MALHIPUR</t>
  </si>
  <si>
    <t>VILL.:-MALHIPUR,BLOCK:-BALLIA KHERI,DIST.:-SAHARANPUR</t>
  </si>
  <si>
    <t>CHANDRAPAL KHERI</t>
  </si>
  <si>
    <t>SHOBHAN</t>
  </si>
  <si>
    <t>VILL.:-CHANDRAPAL KHERI,BLOCK:-NAKUR,DIST.:-SAHARANPUR</t>
  </si>
  <si>
    <t>AHMADPUR MUST.</t>
  </si>
  <si>
    <t>PANKAJ</t>
  </si>
  <si>
    <t>VILL-CEHERI,POST-PAHANSOO,DISTT-SAHARANPUR</t>
  </si>
  <si>
    <t>Ambehta Chand Must.</t>
  </si>
  <si>
    <t>Indra Jeet Singh</t>
  </si>
  <si>
    <t>Village : Ambehta Chand Must. Block : Rampur Maniharan Distt. : Saharanpur</t>
  </si>
  <si>
    <t>Gangoh Khalsa</t>
  </si>
  <si>
    <t>Panjab Singh</t>
  </si>
  <si>
    <t>Village : Gangoh Khalsa Block : Gangoh Distt. : Saharanpur</t>
  </si>
  <si>
    <t>Islam Nagar</t>
  </si>
  <si>
    <t>yogesh kumar panwar</t>
  </si>
  <si>
    <t>Village : Islam Nagar Block : Nakur Distt. : Saharanpur</t>
  </si>
  <si>
    <t>Halalpur</t>
  </si>
  <si>
    <t>shubahn jain</t>
  </si>
  <si>
    <t>halalpur</t>
  </si>
  <si>
    <t>village - halalpur</t>
  </si>
  <si>
    <t>Arpit kumar jain</t>
  </si>
  <si>
    <t xml:space="preserve"> Sultanpur</t>
  </si>
  <si>
    <t>village - Sultanpur</t>
  </si>
  <si>
    <t>Mohd.Pur Gada</t>
  </si>
  <si>
    <t>kafeel khan</t>
  </si>
  <si>
    <t xml:space="preserve"> mohd. pur gada</t>
  </si>
  <si>
    <t>village - mohmmad pur gada</t>
  </si>
  <si>
    <t>Chaura Khurd</t>
  </si>
  <si>
    <t>Anil kumar Saini</t>
  </si>
  <si>
    <t>village - Chaura Khurd</t>
  </si>
  <si>
    <t>Kansepur</t>
  </si>
  <si>
    <t>village - Kansepur</t>
  </si>
  <si>
    <t>Mandhaur Must.</t>
  </si>
  <si>
    <t>Naveen Singh</t>
  </si>
  <si>
    <t xml:space="preserve"> Mandhaur</t>
  </si>
  <si>
    <t>village - Mandhaur</t>
  </si>
  <si>
    <t>Harora Must.</t>
  </si>
  <si>
    <t>harora Must.</t>
  </si>
  <si>
    <t>village - Harora Must.</t>
  </si>
  <si>
    <t>Asanwali</t>
  </si>
  <si>
    <t>Ifroz</t>
  </si>
  <si>
    <t>CMS JAN SEVA KENDRA - Asanwali</t>
  </si>
  <si>
    <t>Asanwali,Puwarka,Saharanpur</t>
  </si>
  <si>
    <t>Asadpur Karanjali</t>
  </si>
  <si>
    <t>Mohd Afsar Khan</t>
  </si>
  <si>
    <t>CMS JAN SEVA KENDRA - Asadpur</t>
  </si>
  <si>
    <t>Asadpur Karanjali,Devband,Saharanpur</t>
  </si>
  <si>
    <t>Beedpur</t>
  </si>
  <si>
    <t>Mange Ram</t>
  </si>
  <si>
    <t>CMS JAN SEVA KENDRA - Beedpur,</t>
  </si>
  <si>
    <t>Beedpur,Sarsawan,Saharanpur</t>
  </si>
  <si>
    <t>Birwi</t>
  </si>
  <si>
    <t>Suman Rani</t>
  </si>
  <si>
    <t>CMS JAN SEVA KENDRA - Birwi,Bl</t>
  </si>
  <si>
    <t>Birwi,Sarsawan,Saharanpur</t>
  </si>
  <si>
    <t>Devband Dehat</t>
  </si>
  <si>
    <t>CMS JAN SEVA KENDRA - Devband</t>
  </si>
  <si>
    <t>Devband Dehat,Devband,Saharanpur</t>
  </si>
  <si>
    <t>Dara Shivpuri</t>
  </si>
  <si>
    <t>Gurbax Singh Sood</t>
  </si>
  <si>
    <t>CMS JAN SEVA KENDRA - Dara Shi</t>
  </si>
  <si>
    <t>KHALASI LINE, Dara Shivpuri,BaliyaKhedi,Saharanpur</t>
  </si>
  <si>
    <t>Dara Kottala</t>
  </si>
  <si>
    <t>MURSHEED AHMAD</t>
  </si>
  <si>
    <t>CMS JAN SEVA KENDRA - Dara Kot</t>
  </si>
  <si>
    <t>Dara Kottala,Puwarka,Saharanpur</t>
  </si>
  <si>
    <t>Dubher Kishenpur</t>
  </si>
  <si>
    <t>CMS JAN SEVA KENDRA - Dubher K</t>
  </si>
  <si>
    <t>Dubher Kishenpur,Gangoh,Saharanpur</t>
  </si>
  <si>
    <t>Dholapada</t>
  </si>
  <si>
    <t>CMS JAN SEVA KENDRA - Dholapad</t>
  </si>
  <si>
    <t>Dholapara,Sarsawan,Saharanpur</t>
  </si>
  <si>
    <t>Gumti</t>
  </si>
  <si>
    <t>Dilshad</t>
  </si>
  <si>
    <t>CMS JAN SEVA KENDRA - Gumti,Bl</t>
  </si>
  <si>
    <t>Gumti,Sarsawan,Saharanpur</t>
  </si>
  <si>
    <t>Ghadkauli</t>
  </si>
  <si>
    <t>Mohini Gupta</t>
  </si>
  <si>
    <t>CMS JAN SEVA KENDRA - Ghadkaul</t>
  </si>
  <si>
    <t>Chndroli,Puwarka,Saharanpur</t>
  </si>
  <si>
    <t>Husainpur</t>
  </si>
  <si>
    <t>CMS JAN SEVA KENDRA - Husainpu</t>
  </si>
  <si>
    <t>Husainpur,Sarsawan,Saharanpur</t>
  </si>
  <si>
    <t>Halwana Must.</t>
  </si>
  <si>
    <t>CMS JAN SEVA KENDRA - Halwana</t>
  </si>
  <si>
    <t>Halwana Must.,Muzaffarabad,Saharanpur</t>
  </si>
  <si>
    <t>Kapuri</t>
  </si>
  <si>
    <t>Soniya Saini</t>
  </si>
  <si>
    <t>CMS JAN SEVA KENDRA - Kapuri,B</t>
  </si>
  <si>
    <t>Kapuri,Nakud,Saharanpur</t>
  </si>
  <si>
    <t>Kapoori Govindpur</t>
  </si>
  <si>
    <t>Lav Kumar</t>
  </si>
  <si>
    <t>CMS JAN SEVA KENDRA - Kapoori</t>
  </si>
  <si>
    <t>Kapoori Govindpur,Nagla,Saharanpur</t>
  </si>
  <si>
    <t>Parikshit Kumar</t>
  </si>
  <si>
    <t>CMS JAN SEVA KENDRA - Kurdi,Bl</t>
  </si>
  <si>
    <t>Kurdi,Devband,Saharanpur</t>
  </si>
  <si>
    <t>Khudana</t>
  </si>
  <si>
    <t>Shiv Charan Kumar</t>
  </si>
  <si>
    <t>CMS JAN SEVA KENDRA - Khudana,</t>
  </si>
  <si>
    <t>Khudana,Nanuta,Saharanpur</t>
  </si>
  <si>
    <t>Najibpura</t>
  </si>
  <si>
    <t>Deepak Saini</t>
  </si>
  <si>
    <t>CMS JAN SEVA KENDRA - Najibpur</t>
  </si>
  <si>
    <t>Najibpura,Puwarka,Saharanpur</t>
  </si>
  <si>
    <t>Nai Nagli Urf Majari</t>
  </si>
  <si>
    <t>Hazik Panwar</t>
  </si>
  <si>
    <t>CMS JAN SEVA KENDRA - Nai Nagl</t>
  </si>
  <si>
    <t>Nai Nagli Urf Majari,Nakud,Saharanpur</t>
  </si>
  <si>
    <t>Muradnagar Alis Jiwala Must.</t>
  </si>
  <si>
    <t>Ashish Kumar</t>
  </si>
  <si>
    <t>CMS JAN SEVA KENDRA - Muradnag</t>
  </si>
  <si>
    <t>Muradnagar Alis Jiwala ,Muzaffarabad,Saharanpur</t>
  </si>
  <si>
    <t>Nakud(Dehat)</t>
  </si>
  <si>
    <t>SUnnit Rathore</t>
  </si>
  <si>
    <t>CMS JAN SEVA KENDRA - Nakud(De</t>
  </si>
  <si>
    <t>Nakud(Dehat),Nakud,Saharanpur</t>
  </si>
  <si>
    <t>Rasoolpur</t>
  </si>
  <si>
    <t>Rasoolpur,Sadholikadeem,Saharanpur</t>
  </si>
  <si>
    <t>Phandpuri</t>
  </si>
  <si>
    <t>Bhagat Singh</t>
  </si>
  <si>
    <t>CMS JAN SEVA KENDRA - Phandpur</t>
  </si>
  <si>
    <t>Phandpuri,Nakud,Saharanpur</t>
  </si>
  <si>
    <t>CMS JAN SEVA KENDRA - Shahpur,</t>
  </si>
  <si>
    <t>Shahpur Talheri Buzurg , Nagal,Saharanpur</t>
  </si>
  <si>
    <t>Salampur Bhukdi</t>
  </si>
  <si>
    <t>Robin Gupta</t>
  </si>
  <si>
    <t>CMS JAN SEVA KENDRA - Salampur</t>
  </si>
  <si>
    <t>Salampur Bhukdi,Puwarka,Saharanpur</t>
  </si>
  <si>
    <t>SUnnathi Khadkhdki</t>
  </si>
  <si>
    <t>Avinash Kataria</t>
  </si>
  <si>
    <t>CMS JAN SEVA KENDRA - SUnnathi</t>
  </si>
  <si>
    <t>SUnnathi Khadkhdki,BaliyaKhedi,Saharanpur</t>
  </si>
  <si>
    <t>Shekhpura Kadeem</t>
  </si>
  <si>
    <t>Sabdar Ali</t>
  </si>
  <si>
    <t>CMS JAN SEVA KENDRA - Shekhpur</t>
  </si>
  <si>
    <t>Shekhpura Kadeem,BaliyaKhedi,Saharanpur</t>
  </si>
  <si>
    <t>CMS JAN SEVA KENDRA - Tiwaya M</t>
  </si>
  <si>
    <t>Tiwaya Must.,Puwarka,Saharanpur</t>
  </si>
  <si>
    <t>Tanshipur Must.</t>
  </si>
  <si>
    <t>CMS JAN SEVA KENDRA - Tanshipu</t>
  </si>
  <si>
    <t>Tanshipur Must.,Nagla,Saharanpur</t>
  </si>
  <si>
    <t>mohd mukeem</t>
  </si>
  <si>
    <t>manjhipur muzaffarabad tehsil behat distt saharanpur</t>
  </si>
  <si>
    <t>Dhak Devi</t>
  </si>
  <si>
    <t>dhak devi</t>
  </si>
  <si>
    <t>Topri</t>
  </si>
  <si>
    <t>NEERAJ KUMAR GUPTA</t>
  </si>
  <si>
    <t>Datauli Rangad</t>
  </si>
  <si>
    <t>Saharanpur Puwarka 00034500 Topri 247001</t>
  </si>
  <si>
    <t>SHIVAM SAINI</t>
  </si>
  <si>
    <t>Saharanpur Puwarka 00035400 Datauli Rangad 247001</t>
  </si>
  <si>
    <t>Chaubara</t>
  </si>
  <si>
    <t>SANDEEP SINGH</t>
  </si>
  <si>
    <t>village - chaubara</t>
  </si>
  <si>
    <t>Fatehullapur</t>
  </si>
  <si>
    <t>village - Fatehullapur</t>
  </si>
  <si>
    <t>Udaya Singh</t>
  </si>
  <si>
    <t>sherpur pelon</t>
  </si>
  <si>
    <t>village - sherpur pelon</t>
  </si>
  <si>
    <t>Qasimpur Mazra Padli</t>
  </si>
  <si>
    <t>Manoj Kumar Gupta</t>
  </si>
  <si>
    <t>Qasimpur mazra padli</t>
  </si>
  <si>
    <t>village - Qasimpur mazra padli</t>
  </si>
  <si>
    <t>Thavni</t>
  </si>
  <si>
    <t>JUBER ALAM</t>
  </si>
  <si>
    <t>Vill Thawni Post Siraska</t>
  </si>
  <si>
    <t>Miragpur Alis Panziwala</t>
  </si>
  <si>
    <t>Mohar Singh</t>
  </si>
  <si>
    <t>Miragpur alis panziwala</t>
  </si>
  <si>
    <t>village - Miragpur alis panziwala</t>
  </si>
  <si>
    <t>Sherpur Khanzadpur</t>
  </si>
  <si>
    <t>Aman Kumar Garg</t>
  </si>
  <si>
    <t>Sherpur khanzadpur</t>
  </si>
  <si>
    <t>village - Sherpur khanzadpur</t>
  </si>
  <si>
    <t>Mubarakpur</t>
  </si>
  <si>
    <t>village- mubarakpur</t>
  </si>
  <si>
    <t>Gopali</t>
  </si>
  <si>
    <t>village - Gopali</t>
  </si>
  <si>
    <t>Badoli</t>
  </si>
  <si>
    <t>Lalit Kumar Vashisth</t>
  </si>
  <si>
    <t>village - Badoli</t>
  </si>
  <si>
    <t>Dola Mazra</t>
  </si>
  <si>
    <t>sudesh kumar</t>
  </si>
  <si>
    <t>Dola mazra</t>
  </si>
  <si>
    <t>village- Dola mazra</t>
  </si>
  <si>
    <t>Sambhal Np</t>
  </si>
  <si>
    <t>mohd akbar</t>
  </si>
  <si>
    <t>Sambhal gate</t>
  </si>
  <si>
    <t>sambhal gate chandausi</t>
  </si>
  <si>
    <t>Mirzapur nasrullapur</t>
  </si>
  <si>
    <t>mohd shariq</t>
  </si>
  <si>
    <t>mirzapur nasrullapur sambhal mau kather</t>
  </si>
  <si>
    <t>Gunnour(U)</t>
  </si>
  <si>
    <t>Ward no 28 nala</t>
  </si>
  <si>
    <t>POOVAIYAN WORD NO-2 GUNNOUR DISTRICT SAMBHAL</t>
  </si>
  <si>
    <t>Babrala(U)</t>
  </si>
  <si>
    <t>Word no-2</t>
  </si>
  <si>
    <t>YADAWN WARD NO 10 babrala district sambhal 243751</t>
  </si>
  <si>
    <t>Sambhal(U)</t>
  </si>
  <si>
    <t>MOHHMAD NOOR</t>
  </si>
  <si>
    <t>Yadawn ward no 10</t>
  </si>
  <si>
    <t>MANGALPURA WARD 13 bajriya chowk sambhal 244303</t>
  </si>
  <si>
    <t>Chandausi(U)</t>
  </si>
  <si>
    <t>MOHMMAD FAHEEM</t>
  </si>
  <si>
    <t>Mangalpura ward 13</t>
  </si>
  <si>
    <t>LAXMAN GANJ WARD NO 23 CHANDAUSI DISTRICT SAMBHAL</t>
  </si>
  <si>
    <t>Npp sambhal(U)</t>
  </si>
  <si>
    <t>MOHMMAD NAWAZ</t>
  </si>
  <si>
    <t>Laxman ganj ward no 23</t>
  </si>
  <si>
    <t>chaman sarai sambhal</t>
  </si>
  <si>
    <t>MOHD ASAD</t>
  </si>
  <si>
    <t>Chaman sarai ward 15</t>
  </si>
  <si>
    <t>bhulakhi churaha hindukheda deepa sarai</t>
  </si>
  <si>
    <t>Pawansa(R)</t>
  </si>
  <si>
    <t>MOHMMMAD MUNAWAR RAZA</t>
  </si>
  <si>
    <t>Sahriya abdal nagar</t>
  </si>
  <si>
    <t>VILLAGE SAHRIYA ABDAL NAGAR POST KASAMPUR DISTRICT SAMBHAL PIN 344301</t>
  </si>
  <si>
    <t>Junawai(R)</t>
  </si>
  <si>
    <t>rajkumar</t>
  </si>
  <si>
    <t>Modikawli</t>
  </si>
  <si>
    <t>vill and post modikawli tehsil gunnaur</t>
  </si>
  <si>
    <t>ASHUTOSH BHARDWAJ</t>
  </si>
  <si>
    <t>Chachehra</t>
  </si>
  <si>
    <t>vill- chachehara post kasampur tehsil sambhal</t>
  </si>
  <si>
    <t>SATYAVIR SINGH</t>
  </si>
  <si>
    <t>Gohat</t>
  </si>
  <si>
    <t>vill and post gohat</t>
  </si>
  <si>
    <t>Sambhal(R)</t>
  </si>
  <si>
    <t>Manni kheda</t>
  </si>
  <si>
    <t>vill manni kheda post dehpa tahsil sambhal</t>
  </si>
  <si>
    <t>Panwasa(R)</t>
  </si>
  <si>
    <t>MOHMMAD ANEES</t>
  </si>
  <si>
    <t>Mohmmad pur wavai</t>
  </si>
  <si>
    <t>VILL AND POST MOHMMAD PUR WAVAI</t>
  </si>
  <si>
    <t>Gunnor</t>
  </si>
  <si>
    <t>SAMEER KHAN</t>
  </si>
  <si>
    <t>ITAYLI</t>
  </si>
  <si>
    <t>word no -6 Itayali gunnour</t>
  </si>
  <si>
    <t>Np</t>
  </si>
  <si>
    <t>MOHD ADIL</t>
  </si>
  <si>
    <t>KOT GARVI</t>
  </si>
  <si>
    <t>near hafizon wali masjis kot garvi word 26</t>
  </si>
  <si>
    <t>MOHMMAD GULFAN</t>
  </si>
  <si>
    <t>ward no 28 nala</t>
  </si>
  <si>
    <t>ward no 28 nala tehsil sambhal district sambhal 244302</t>
  </si>
  <si>
    <t>Ram Prakash singh</t>
  </si>
  <si>
    <t>vill- Thati , post - thati , tehsil chandausi</t>
  </si>
  <si>
    <t>Sakhan sobhapur</t>
  </si>
  <si>
    <t>sakhan sobhapur post thati tehsil sambhal</t>
  </si>
  <si>
    <t>Asmoli(R)</t>
  </si>
  <si>
    <t>Shahapursot</t>
  </si>
  <si>
    <t>vill-shahapur sat, post-asmoli</t>
  </si>
  <si>
    <t>DINESHPAL</t>
  </si>
  <si>
    <t>Bichpuri</t>
  </si>
  <si>
    <t>vill bichpuri post saina tehsil sambhal</t>
  </si>
  <si>
    <t>PANKAJ VERMA</t>
  </si>
  <si>
    <t>GANESH COLONEY</t>
  </si>
  <si>
    <t>SITA ROAD GANESH COLONY CHANDAUSI</t>
  </si>
  <si>
    <t>Mrs, Arshi Khaton</t>
  </si>
  <si>
    <t>nawada</t>
  </si>
  <si>
    <t>mohalla -nawada sarai tareen</t>
  </si>
  <si>
    <t>Gaurav kumar gupta</t>
  </si>
  <si>
    <t>kot east</t>
  </si>
  <si>
    <t>kot east near rajo wali Masjid</t>
  </si>
  <si>
    <t>KAUSHAL KUMAR</t>
  </si>
  <si>
    <t>NEAR JARMAN TAMPLE ,HAYATNAGAR DISTRICT SAMBHAL</t>
  </si>
  <si>
    <t>MOHD.ASIF NAWAZ</t>
  </si>
  <si>
    <t>shabaz pura khurd sambhal</t>
  </si>
  <si>
    <t>sambhal Npp(U)</t>
  </si>
  <si>
    <t>Sanjay kumar</t>
  </si>
  <si>
    <t>Near Chumunda Mandir</t>
  </si>
  <si>
    <t>Near Chamunda Mandir Hayatnagar</t>
  </si>
  <si>
    <t>gunnour Np (U)</t>
  </si>
  <si>
    <t>Jahid Ali</t>
  </si>
  <si>
    <t>saray</t>
  </si>
  <si>
    <t>Mohalla-Saray Gunnaur</t>
  </si>
  <si>
    <t>sambhal Np(U)</t>
  </si>
  <si>
    <t>ASAD ALI</t>
  </si>
  <si>
    <t>MOHALLA BEGUM SARAI</t>
  </si>
  <si>
    <t>Mohalla doonger saray</t>
  </si>
  <si>
    <t>sirsi Np(U)</t>
  </si>
  <si>
    <t>JOHAR ABBAS ZAIDI</t>
  </si>
  <si>
    <t>SADAQ SARAI</t>
  </si>
  <si>
    <t>Moh-sadaq sarai sirsi</t>
  </si>
  <si>
    <t>babrala Np (U)</t>
  </si>
  <si>
    <t>Rishabh</t>
  </si>
  <si>
    <t>lekhpal calony</t>
  </si>
  <si>
    <t>lekhpal coloni babrala</t>
  </si>
  <si>
    <t>Bahjoi(U)</t>
  </si>
  <si>
    <t>OLD POST OFFICE ROAD BAHJOI</t>
  </si>
  <si>
    <t>WARD NO 8 OLD POST OFFICE ROAD BAHJOI TEHSIL CHANDAUSI SAMBHAL 244410</t>
  </si>
  <si>
    <t>SAOOD ALAM</t>
  </si>
  <si>
    <t>HINDUPURA KHEDA</t>
  </si>
  <si>
    <t>WARD- HINDUPURA KHEDA TEHSIL SAMBHAL DISTRICT SAMBHAL 244302</t>
  </si>
  <si>
    <t>chanduasi Np(U)</t>
  </si>
  <si>
    <t>Amit Kumar Misra</t>
  </si>
  <si>
    <t>Gopal Mohalla near jain mandir</t>
  </si>
  <si>
    <t>mohalla Gopal near Jain Mandir</t>
  </si>
  <si>
    <t>farman.bitech@gmail.com</t>
  </si>
  <si>
    <t>Fattehpur sarai</t>
  </si>
  <si>
    <t>VILLAGE FATTEHPUR SARAI POST BHAVANIPUR TEHSIL SAMBHAL BLOCK PAWANSA DISTRICT SAMBHAL 344302</t>
  </si>
  <si>
    <t>Sambhal npp(U)</t>
  </si>
  <si>
    <t>MOHD.SUBHAN CHAUDHARY</t>
  </si>
  <si>
    <t>Begum sarai</t>
  </si>
  <si>
    <t>Begum sarai,Sambhal</t>
  </si>
  <si>
    <t>RUBEENA JAVED</t>
  </si>
  <si>
    <t>JARAI ROAD TEHSIL CHANDAUSI</t>
  </si>
  <si>
    <t>JARAI ROAD CHANDAUSI</t>
  </si>
  <si>
    <t>SUBHAM</t>
  </si>
  <si>
    <t>Hallu sarai</t>
  </si>
  <si>
    <t>NEAR MAHARANA PRATAP PARK</t>
  </si>
  <si>
    <t>Mohd. Hashim</t>
  </si>
  <si>
    <t>Near jama masjid</t>
  </si>
  <si>
    <t>Houz katora ward no 32 saraitareen district sambhal</t>
  </si>
  <si>
    <t>Mohd Qamar</t>
  </si>
  <si>
    <t>Lodhi saray</t>
  </si>
  <si>
    <t>mohall khaggu saray balla ki puliya</t>
  </si>
  <si>
    <t>irshad ali</t>
  </si>
  <si>
    <t>Mitholi</t>
  </si>
  <si>
    <t>mitholi</t>
  </si>
  <si>
    <t>Baniyakherda(R)</t>
  </si>
  <si>
    <t>CHANDRAPAL</t>
  </si>
  <si>
    <t>vill bhulawai post baniyakherda tehshil chandausi</t>
  </si>
  <si>
    <t>VILL- BABUKHERA</t>
  </si>
  <si>
    <t>Asad ali</t>
  </si>
  <si>
    <t>village rukanddeen saray tehsil sambhal district sambhal pin 244302</t>
  </si>
  <si>
    <t>Ward-10</t>
  </si>
  <si>
    <t>RAJEEV RASTOGI</t>
  </si>
  <si>
    <t>NEAR ARYA MERKET</t>
  </si>
  <si>
    <t>ARYA SAMAZ ROAD DR. L K ARYA MARKET BAHJOI</t>
  </si>
  <si>
    <t>mullana</t>
  </si>
  <si>
    <t>vishnu kumar</t>
  </si>
  <si>
    <t>2 mohlla mullana town post norauli</t>
  </si>
  <si>
    <t>BAHJOI</t>
  </si>
  <si>
    <t>rajeev kumar</t>
  </si>
  <si>
    <t>dhadaul</t>
  </si>
  <si>
    <t>Vill- Dhadaul Post- Bahjoi The- Chandausi</t>
  </si>
  <si>
    <t>Junawai</t>
  </si>
  <si>
    <t>rajnesh kumar</t>
  </si>
  <si>
    <t>kadarabad</t>
  </si>
  <si>
    <t>vill-sobhanpur</t>
  </si>
  <si>
    <t>Arkan alam</t>
  </si>
  <si>
    <t>Mian sarai</t>
  </si>
  <si>
    <t>Mohalla mian sarai near Hakim rais Sambhal</t>
  </si>
  <si>
    <t>monu singh</t>
  </si>
  <si>
    <t>batauta post rahtol district S</t>
  </si>
  <si>
    <t>batauta post rahtol district Sambhal</t>
  </si>
  <si>
    <t>shashank bhardwaj</t>
  </si>
  <si>
    <t>ward no 1 hayatnagar</t>
  </si>
  <si>
    <t>bahjoi road hayatnagar district sambhal</t>
  </si>
  <si>
    <t>PAWANSA</t>
  </si>
  <si>
    <t>TAUQEER ALAM</t>
  </si>
  <si>
    <t>ISHAPUR MUSHAPUR</t>
  </si>
  <si>
    <t>Village Isapur Musapur Post Sambhal District Sambhal 244302</t>
  </si>
  <si>
    <t>Sambhal Np(U)</t>
  </si>
  <si>
    <t>Khursheed Khan</t>
  </si>
  <si>
    <t>Near Jama Masjid</t>
  </si>
  <si>
    <t>kot west near jama masjid</t>
  </si>
  <si>
    <t>Sushil Pal</t>
  </si>
  <si>
    <t>Bhall Bhajkha</t>
  </si>
  <si>
    <t>Moh Bhale Bhaj Khan , Arya Samaj Sarai Tarin Sambhal</t>
  </si>
  <si>
    <t>Nazarul haq</t>
  </si>
  <si>
    <t>Govindpur</t>
  </si>
  <si>
    <t>village Govindpur post Husanpur Munjabta</t>
  </si>
  <si>
    <t>NEAR SAID NAGLI</t>
  </si>
  <si>
    <t>village mathna post saidnagli Tehsil sambhal District sambhal 244242</t>
  </si>
  <si>
    <t>Alam Sarai</t>
  </si>
  <si>
    <t>malik medical</t>
  </si>
  <si>
    <t>S/O: Asghar Hussain malik medical Sambhal Sambhal sher khan sarai</t>
  </si>
  <si>
    <t>Iqbal Malik</t>
  </si>
  <si>
    <t>turtipur ilha</t>
  </si>
  <si>
    <t>S/O: Babu Hasan turtipur ilha 149 Sambhal Sambhal near gend wali kothi</t>
  </si>
  <si>
    <t>Prashant Kumar Bhardwaj</t>
  </si>
  <si>
    <t>S/O: Ashok Kumar Sharma Chandausi Chandausi pawer house</t>
  </si>
  <si>
    <t>Mahey Anwer</t>
  </si>
  <si>
    <t>Deepa Sarai</t>
  </si>
  <si>
    <t>S/O: Naseem Ahmad Deepa Sarai Sambhal Sambhal</t>
  </si>
  <si>
    <t>bhatoula</t>
  </si>
  <si>
    <t>S/O: Ramkisan Sharma bhatoula Sambhal Sambhal</t>
  </si>
  <si>
    <t>hayat nagar</t>
  </si>
  <si>
    <t>S/O: Chandra Sain hayat nagar Sarai Tarin Sambhal</t>
  </si>
  <si>
    <t>Saidpur Gangu</t>
  </si>
  <si>
    <t>Mohd. Aarif Khan</t>
  </si>
  <si>
    <t>SAIDPUR GANGU</t>
  </si>
  <si>
    <t>S/O,Shakoor Ahmed 23 Saidpur Gangu</t>
  </si>
  <si>
    <t>Junvih</t>
  </si>
  <si>
    <t>Pankaj</t>
  </si>
  <si>
    <t>gunNur</t>
  </si>
  <si>
    <t>S/O: Ram Bharose gunNur junawai 86 Gunnaur Gunnaur junawai</t>
  </si>
  <si>
    <t>Sambhal1</t>
  </si>
  <si>
    <t>Ashish Kumar Gupta</t>
  </si>
  <si>
    <t>S/O: Natthu Lal Gupta sita road 82/1 Chandausi Chandausi</t>
  </si>
  <si>
    <t>Mohammad Zaheen Khan</t>
  </si>
  <si>
    <t>S/O: Mohammad Naseem Khan punjabiyan mohallaa Chandausi Chandausi seekri gate</t>
  </si>
  <si>
    <t>Deepak Sharma</t>
  </si>
  <si>
    <t>chirauli bhagwantpur</t>
  </si>
  <si>
    <t>S/O: Madan Lal Sharma chirauli bhagwantpur Pawasa Sambhal</t>
  </si>
  <si>
    <t>Zabir Hussain</t>
  </si>
  <si>
    <t>MANDLI SHAMASPUR</t>
  </si>
  <si>
    <t>S/O: Khalid 119 Sambhal Sambhal</t>
  </si>
  <si>
    <t>Chandausi</t>
  </si>
  <si>
    <t>Mukabir Ali</t>
  </si>
  <si>
    <t>JANAITA</t>
  </si>
  <si>
    <t>S/O: Sabir Ali Janeta Chandausi</t>
  </si>
  <si>
    <t>Suneel Kumar.</t>
  </si>
  <si>
    <t>S/O: Amar Singh sambhal FATEHPURSAKTA Asmoli Sambhal asmoli</t>
  </si>
  <si>
    <t>umarpur</t>
  </si>
  <si>
    <t>Rinku Kumar</t>
  </si>
  <si>
    <t>umarpur urf gohar nagar</t>
  </si>
  <si>
    <t>S/O: Ravindra Singh umarpur urf gohar nagar Asmoli Sambhal</t>
  </si>
  <si>
    <t>Gaurav Varshney</t>
  </si>
  <si>
    <t>braham bazar</t>
  </si>
  <si>
    <t>S/O: Ashok Kumar Varshney braham bazar chhatri wala kuan 87 Chandausi Chandausi</t>
  </si>
  <si>
    <t>Chandra Sekhar Maurya</t>
  </si>
  <si>
    <t>Moradabad Road</t>
  </si>
  <si>
    <t>S/O,Mahendra Pal Moradabad Road House Number-183 Bania Khera</t>
  </si>
  <si>
    <t>Roopak Varshney</t>
  </si>
  <si>
    <t>S/O: Dharmendra Kumar Varshney Bahjoi Narayan Tola 24 Bahjoi Chandausi Near Santoshi Mata Temple</t>
  </si>
  <si>
    <t>Nadeem Ahmed</t>
  </si>
  <si>
    <t>kot west</t>
  </si>
  <si>
    <t>S/O Rafeeq Ahmed kot west kot west 498 Sambhal Sambhal near mehndi market</t>
  </si>
  <si>
    <t>bareily</t>
  </si>
  <si>
    <t>kot East</t>
  </si>
  <si>
    <t>S/O: Hariom Sharma kot East Sambhal Sambhal Near panjabi Mandir</t>
  </si>
  <si>
    <t>S/O: Shri Ashok Kumar SAMBHAL SHAHWAZPUR KHURD 119 Sambhal Sambhal ANWARE MADINA MASJID</t>
  </si>
  <si>
    <t>Israr Malik</t>
  </si>
  <si>
    <t>Lakhori Jalalpur</t>
  </si>
  <si>
    <t>S/O: Babu Hasan Lakhori Jalalpur 198 Lakhauri Jalalpur Sambhal Near Madecial Store</t>
  </si>
  <si>
    <t>Mohd Nasir</t>
  </si>
  <si>
    <t>Kazi Sarai</t>
  </si>
  <si>
    <t>S/O Abdul Latif Kazi Sarai 71 Sambhal Sambhal Near Azad Girls School</t>
  </si>
  <si>
    <t>Shubham Kumar Sharma</t>
  </si>
  <si>
    <t>RAMPURA</t>
  </si>
  <si>
    <t>S/O: Rajesh Rampura Chandausi</t>
  </si>
  <si>
    <t>POST BABRALA</t>
  </si>
  <si>
    <t>S/O: Ram Singh POST BABRALA MOHALLA YADAVN GARHI BABRALA WARD NO 10 Babrala Gunnaur</t>
  </si>
  <si>
    <t>Shiv Kumar Maurya</t>
  </si>
  <si>
    <t>ganesh colony gail no 10 4</t>
  </si>
  <si>
    <t>S/O: Karan Singh ganesh colony gail no 10 4 Chandausi Chandausi</t>
  </si>
  <si>
    <t>Ranjeet</t>
  </si>
  <si>
    <t>MATHNA</t>
  </si>
  <si>
    <t>S/O: Chandrapal Asmoli Sambhal</t>
  </si>
  <si>
    <t>Mohammad Asif</t>
  </si>
  <si>
    <t>BICCHOULI</t>
  </si>
  <si>
    <t>S/O: Mohammad Ibrahim barkheriyan 72 Sarai Tarin Sambhal</t>
  </si>
  <si>
    <t>Mohammad Bilal Saifi</t>
  </si>
  <si>
    <t>S/O: Shouqat Husain Jarai Gate Chandausi Chandausi Near Kumahar</t>
  </si>
  <si>
    <t>Mukul Kumar Gupta</t>
  </si>
  <si>
    <t>shahzadi sarai</t>
  </si>
  <si>
    <t>S/O: Vipin Kumar shahzadi sarai 51 Nuria Sarai Sambhal in front of s.d.m court</t>
  </si>
  <si>
    <t>Sarita</t>
  </si>
  <si>
    <t>gulalpur</t>
  </si>
  <si>
    <t>D/O: Omprakash Singh gulalpur gulalpur Dahpa Sambhal</t>
  </si>
  <si>
    <t>Haldaur</t>
  </si>
  <si>
    <t>Vinod Kumar Raghav</t>
  </si>
  <si>
    <t>village and p.o. gumsani</t>
  </si>
  <si>
    <t>S/O: Rajendra Singh village and p.o. gumsani Pakbara Sambhal</t>
  </si>
  <si>
    <t>Sumit Raghav</t>
  </si>
  <si>
    <t>S/O: Rateesh Raghav Pawasa Sambhal</t>
  </si>
  <si>
    <t>LALKUAN</t>
  </si>
  <si>
    <t>Surendra Pal Singh</t>
  </si>
  <si>
    <t>MADHAN</t>
  </si>
  <si>
    <t>S/O Rajpal Singh Gumsani Sambhal</t>
  </si>
  <si>
    <t>BHULAWAI</t>
  </si>
  <si>
    <t>S/O: Karan Pal 517 Chandausi Chandausi</t>
  </si>
  <si>
    <t>Safaruddin Khan</t>
  </si>
  <si>
    <t>S/O: Balimuddin sambhal herapur 128 Asmoli Sambhal</t>
  </si>
  <si>
    <t>chandausi</t>
  </si>
  <si>
    <t>Shyam Sundar</t>
  </si>
  <si>
    <t>tehsil chandausi</t>
  </si>
  <si>
    <t>S/O: Sohanlal Rathaur tehsil chandausi 27 Chandausi Chandausi mohalla Sambhal gate chandausi</t>
  </si>
  <si>
    <t>Gunnaur</t>
  </si>
  <si>
    <t>Pushpendra Singh</t>
  </si>
  <si>
    <t>saindora</t>
  </si>
  <si>
    <t>S/O: Bhoore Singh saindora 38 Rajpura Gunnaur</t>
  </si>
  <si>
    <t>BEHTA JAISINGH</t>
  </si>
  <si>
    <t>S/O Bahori Lal Bahjoi Chandausi</t>
  </si>
  <si>
    <t>Amarwati Mourya</t>
  </si>
  <si>
    <t>mohalla ganesh colony gali no</t>
  </si>
  <si>
    <t>W/O Shiv Kumar Mourya mohalla ganesh colony gali no 10/4 gali no 10/4 337/1 Chandausi Chandausi</t>
  </si>
  <si>
    <t>Narendra Yadav</t>
  </si>
  <si>
    <t>dubari khurd</t>
  </si>
  <si>
    <t>S/O Badan Singh dubari khurd Bairpur Maharaji Gunnaur</t>
  </si>
  <si>
    <t>Jasram Singh</t>
  </si>
  <si>
    <t>Village Rampura Jat</t>
  </si>
  <si>
    <t>S/O Bhookan Saran Village Rampura Jat Dahpa Sambhal</t>
  </si>
  <si>
    <t>Suneel Kumar</t>
  </si>
  <si>
    <t>teachers colony</t>
  </si>
  <si>
    <t>S/O: Banwari Lal teachers colony 6 Kail Gunnaur</t>
  </si>
  <si>
    <t>Khabri Bhola</t>
  </si>
  <si>
    <t>Village Khabri Bhola P.O. Gums</t>
  </si>
  <si>
    <t>S/O Vedaprakash Gupta Village Khabri Bhola P.O. Gumsani Pakbara Sambhal</t>
  </si>
  <si>
    <t>Javed Ali</t>
  </si>
  <si>
    <t>Tehsil Chandausi</t>
  </si>
  <si>
    <t>S/O Talkhees Urrehman H N 35 Mohalla Kazi Tola Narauli Teh Chandausi</t>
  </si>
  <si>
    <t>Adesh Kumar</t>
  </si>
  <si>
    <t>POST GUNNAUR</t>
  </si>
  <si>
    <t>S/O: Jay Prakash POST GUNNAUR JULEPURA 77 Gunnaur Gunnaur</t>
  </si>
  <si>
    <t>Umesh Chandra</t>
  </si>
  <si>
    <t>S/O: Brijlal 181 Chandausi Chandausi</t>
  </si>
  <si>
    <t>Nandpur Vita</t>
  </si>
  <si>
    <t>Bhisam Singh</t>
  </si>
  <si>
    <t>S/O: Prathi Singh Nandpur Beeta Saidpur Gangu Sambhal</t>
  </si>
  <si>
    <t>Nooryon Sarai</t>
  </si>
  <si>
    <t>Aqeel Akhtar</t>
  </si>
  <si>
    <t>S/O: Kalbe Ali Chandausi Road 194 Nuria Sarai Sambhal near New masjid</t>
  </si>
  <si>
    <t>Qasim Khan</t>
  </si>
  <si>
    <t>S/O,Ishaq Khan Sambhal Datawali Road 982 Sarai Tarin Hayatnagar</t>
  </si>
  <si>
    <t>Poonam Rani</t>
  </si>
  <si>
    <t>KAMALPUR KAFOORPUR</t>
  </si>
  <si>
    <t>W/O: Nabab Singh Firidpur Khushal Chandausi</t>
  </si>
  <si>
    <t>GUMSANI</t>
  </si>
  <si>
    <t>S/O,Mahipal Singh Near Chaman Medical House No.-200 Gumsani Chamunda Devi Mandir</t>
  </si>
  <si>
    <t>Priyank Raj Agarwal</t>
  </si>
  <si>
    <t>KABALPUR SARAI</t>
  </si>
  <si>
    <t>S/o Kamal Raj Agarwal</t>
  </si>
  <si>
    <t>Murari</t>
  </si>
  <si>
    <t>MAULAGARH</t>
  </si>
  <si>
    <t>S/O: Khem Pal Singh Bania Khera Chandausi</t>
  </si>
  <si>
    <t>Kapil Dev</t>
  </si>
  <si>
    <t>BHAWAN</t>
  </si>
  <si>
    <t>S/O Suresh Kumar bhejoi 189 Kasauli Chandausi</t>
  </si>
  <si>
    <t>Kamal Raj Agrawal</t>
  </si>
  <si>
    <t>S/O,Jai Prakash Agarwal Sambhal Sarthal Chowki Sambhal</t>
  </si>
  <si>
    <t>Mahesh Kumar</t>
  </si>
  <si>
    <t>KIRARI</t>
  </si>
  <si>
    <t>S/O: Ishwari Prasad Dilgaura Chandausi</t>
  </si>
  <si>
    <t>Gaon Shahapur Sot</t>
  </si>
  <si>
    <t>S/O: Anupi Singh Gaon Shahapur Sot House Number 145 Asmoli Sambhal</t>
  </si>
  <si>
    <t>Nikit Agarwal</t>
  </si>
  <si>
    <t>GAWAN</t>
  </si>
  <si>
    <t>S/O: Sudeesh Kumar GREESH CHOWK Gawan Gunnaur</t>
  </si>
  <si>
    <t>Harkishore Singh</t>
  </si>
  <si>
    <t>Udharanpur khagi</t>
  </si>
  <si>
    <t>S/O: Ramkumar Udharanpur khagi Gawa Road 45 Singhaula Daulatsingh Gunnaur</t>
  </si>
  <si>
    <t>Kalbe Ali</t>
  </si>
  <si>
    <t>SAIF KHAN SARAI</t>
  </si>
  <si>
    <t>S/O: Abdul Rasheed saif khan sarai,post Nooryon sarai Sambhal</t>
  </si>
  <si>
    <t>Murano_Mohd Azam</t>
  </si>
  <si>
    <t>NEAR AJEEB COLD STORE HINDUPURA KHEDA SAMBHAL DISTRICT-SAMBHAL-244302</t>
  </si>
  <si>
    <t>ZEPHYR_Arshad ali</t>
  </si>
  <si>
    <t>Nita Ji Chowk, Delhi Darwaja, Sambhal</t>
  </si>
  <si>
    <t>Gopal Mohalla</t>
  </si>
  <si>
    <t>YASH_Navni agarwal</t>
  </si>
  <si>
    <t>Chandousi</t>
  </si>
  <si>
    <t>Shop, Gopal mo.chandausi sambhal, Sambhal, , Uttar Pradesh - 244001</t>
  </si>
  <si>
    <t>Naya Bazar</t>
  </si>
  <si>
    <t>YASH_Rishabh  varshney</t>
  </si>
  <si>
    <t>Shop, Rishabh cyber cafe naya bajar Bahjoi , Sambhal, Sambhal, Uttar Pradesh - 244001</t>
  </si>
  <si>
    <t>Devi Mohall</t>
  </si>
  <si>
    <t>YASH_Ritu Agarwal</t>
  </si>
  <si>
    <t>Shop, Devi Mandir Street Bansal niketan , Sambhal, Sambhal, Sambhal, Uttar Pradesh - 244302</t>
  </si>
  <si>
    <t>RAHELI</t>
  </si>
  <si>
    <t>Finlease_REENA</t>
  </si>
  <si>
    <t>Village - Raheli The- Chandaausi</t>
  </si>
  <si>
    <t>Sambhal-NIELIT</t>
  </si>
  <si>
    <t>KDS_Sibtey Ali</t>
  </si>
  <si>
    <t>kotwest jama masjid road sambhal</t>
  </si>
  <si>
    <t>GUNNAUR</t>
  </si>
  <si>
    <t>SHAKIR ALI</t>
  </si>
  <si>
    <t>mohalla-sarai,tehsil-gunnaur,district-sambhal-202522</t>
  </si>
  <si>
    <t>ASMOLI</t>
  </si>
  <si>
    <t>Rajabpur</t>
  </si>
  <si>
    <t>VILL FATTEHPUR SAKTA POST SAIDPUR GANGU DISTT SAMBHAL</t>
  </si>
  <si>
    <t>Mr. Atul Kumar Agrawal</t>
  </si>
  <si>
    <t>opp seth halwai,bisauli gate,chandausi,distt-sambhal</t>
  </si>
  <si>
    <t>CHANDAUSI</t>
  </si>
  <si>
    <t>PRAVIN VARSHNEY</t>
  </si>
  <si>
    <t>GALI NO 4, GANESH COLONY, Chandausi, Sambhal (UP) - 244412</t>
  </si>
  <si>
    <t>rajpura</t>
  </si>
  <si>
    <t>pramod kumar</t>
  </si>
  <si>
    <t>vill khajura inayatganj post ikauna teh gunnaur distt sambhal</t>
  </si>
  <si>
    <t>Khwaja Mohd Faheem</t>
  </si>
  <si>
    <t>Badaun Darwaza, Sambhal</t>
  </si>
  <si>
    <t>Kainat Institute of Information Technology, Badaun Darwaza, Hasanpur Road, Sambhal, Distt. Sambhal (</t>
  </si>
  <si>
    <t>Employee Name</t>
  </si>
  <si>
    <t>District</t>
  </si>
  <si>
    <t>Desgination</t>
  </si>
  <si>
    <t>Contact No</t>
  </si>
  <si>
    <t>District Manager</t>
  </si>
  <si>
    <r>
      <rPr>
        <sz val="10"/>
        <rFont val="Cambria"/>
        <family val="1"/>
      </rPr>
      <t>Nishant Sharma</t>
    </r>
  </si>
  <si>
    <r>
      <rPr>
        <sz val="10"/>
        <rFont val="Cambria"/>
        <family val="1"/>
      </rPr>
      <t>7417727779</t>
    </r>
  </si>
  <si>
    <t xml:space="preserve">Shubham Sharma </t>
  </si>
  <si>
    <t>Gaurav Srivastava</t>
  </si>
  <si>
    <t xml:space="preserve">Himanshu Joshi </t>
  </si>
  <si>
    <r>
      <rPr>
        <sz val="10"/>
        <rFont val="Cambria"/>
        <family val="1"/>
      </rPr>
      <t>Ankit Sharma</t>
    </r>
  </si>
  <si>
    <r>
      <rPr>
        <sz val="10"/>
        <rFont val="Cambria"/>
        <family val="1"/>
      </rPr>
      <t>9891977718</t>
    </r>
  </si>
  <si>
    <r>
      <rPr>
        <sz val="10"/>
        <rFont val="Cambria"/>
        <family val="1"/>
      </rPr>
      <t>MADHUR GUPTA</t>
    </r>
  </si>
  <si>
    <r>
      <rPr>
        <sz val="10"/>
        <rFont val="Cambria"/>
        <family val="1"/>
      </rPr>
      <t>9528383152</t>
    </r>
  </si>
  <si>
    <t>ARUN RANA</t>
  </si>
  <si>
    <t>SWET PANWAR</t>
  </si>
  <si>
    <t>FAHAD ANJUM</t>
  </si>
  <si>
    <r>
      <rPr>
        <sz val="10"/>
        <rFont val="Cambria"/>
        <family val="1"/>
      </rPr>
      <t>Yogendra Singh</t>
    </r>
  </si>
  <si>
    <r>
      <rPr>
        <sz val="10"/>
        <rFont val="Cambria"/>
        <family val="1"/>
      </rPr>
      <t>9410892279</t>
    </r>
  </si>
  <si>
    <t>Ikram waris</t>
  </si>
  <si>
    <r>
      <rPr>
        <sz val="10"/>
        <rFont val="Cambria"/>
        <family val="1"/>
      </rPr>
      <t>Moradabad</t>
    </r>
  </si>
  <si>
    <t>Vijit Sahni</t>
  </si>
  <si>
    <r>
      <rPr>
        <sz val="10"/>
        <rFont val="Cambria"/>
        <family val="1"/>
      </rPr>
      <t>SUNNY TOMAR</t>
    </r>
  </si>
  <si>
    <r>
      <rPr>
        <sz val="10"/>
        <rFont val="Cambria"/>
        <family val="1"/>
      </rPr>
      <t>8802121393</t>
    </r>
  </si>
  <si>
    <t>SUCHIT  MANGLIK</t>
  </si>
  <si>
    <r>
      <rPr>
        <sz val="10"/>
        <rFont val="Cambria"/>
        <family val="1"/>
      </rPr>
      <t>Parvez Husain</t>
    </r>
  </si>
  <si>
    <r>
      <rPr>
        <sz val="10"/>
        <rFont val="Cambria"/>
        <family val="1"/>
      </rPr>
      <t>9935630373</t>
    </r>
  </si>
  <si>
    <t>SHAHAZAD AHMAD</t>
  </si>
  <si>
    <t xml:space="preserve">Zubain Khan </t>
  </si>
  <si>
    <t>7532840307
7417533886</t>
  </si>
  <si>
    <t>Sajal Mittal</t>
  </si>
  <si>
    <t>Baghpat</t>
  </si>
  <si>
    <t>BAGHPAT</t>
  </si>
  <si>
    <t>Baghpat(U)</t>
  </si>
  <si>
    <t>RAHUL</t>
  </si>
  <si>
    <t>WARD N0-10 MOHALLA-THAKURDWARA BAGHPAT</t>
  </si>
  <si>
    <t>HARISH</t>
  </si>
  <si>
    <t>Ward-11</t>
  </si>
  <si>
    <t>GURANA ROAD VIJAY NAGAR GALI NO-7 BARAUT</t>
  </si>
  <si>
    <t>Khekra(R)</t>
  </si>
  <si>
    <t>Vinaypur</t>
  </si>
  <si>
    <t>VILL-VINAYPUR POST-RATAUL</t>
  </si>
  <si>
    <t>Baraut(R)</t>
  </si>
  <si>
    <t>LOKENDRA KUMAR</t>
  </si>
  <si>
    <t>Budhpur</t>
  </si>
  <si>
    <t>VPO-BUDHPUR</t>
  </si>
  <si>
    <t>SONVEER TOMAR</t>
  </si>
  <si>
    <t>VILL+POST CHHACHARPUR TEHSIL- BARAUT DISTRICT -BAGHPAT</t>
  </si>
  <si>
    <t>SUMAN LATA VERMA</t>
  </si>
  <si>
    <t>MATA WALA</t>
  </si>
  <si>
    <t>AMINAGAR SARAI ,BAGHPAT 250606</t>
  </si>
  <si>
    <t>KALEEM KHAN</t>
  </si>
  <si>
    <t>MUGHALPURA</t>
  </si>
  <si>
    <t>MOHLLA- MUGHALPURA BAGHPAT</t>
  </si>
  <si>
    <t>Luhari</t>
  </si>
  <si>
    <t>VILL +POST LUHARI ,BAGHPAT</t>
  </si>
  <si>
    <t>Np(U)</t>
  </si>
  <si>
    <t>SONIYA</t>
  </si>
  <si>
    <t>Baraut</t>
  </si>
  <si>
    <t>KASBA + POST TIKRI DISTT- BAGHPAT</t>
  </si>
  <si>
    <t>Baraut(U)</t>
  </si>
  <si>
    <t>MOHD ASIF NAWAJ KHAN</t>
  </si>
  <si>
    <t>DELHI SAHARANPUR ROAD</t>
  </si>
  <si>
    <t>HNO 16/734 , PARAS VIHAR COLONY BARAUT</t>
  </si>
  <si>
    <t>VILL HASANPUR MANSOORI POST KHEKRA DISTRICT BAGHPAT</t>
  </si>
  <si>
    <t>Binauli(R)</t>
  </si>
  <si>
    <t>Main Market</t>
  </si>
  <si>
    <t>deepak kumar son of shri Braj raj singh vill+post bamnauli</t>
  </si>
  <si>
    <t>Baghpat(R)</t>
  </si>
  <si>
    <t>Sandeep Sharma</t>
  </si>
  <si>
    <t>11 Bissa Meetli</t>
  </si>
  <si>
    <t>Village and Post Meetli District Baghpat</t>
  </si>
  <si>
    <t>03-gyatri puram(U)</t>
  </si>
  <si>
    <t>Boby</t>
  </si>
  <si>
    <t>Gyatri Puram</t>
  </si>
  <si>
    <t>Gaytri Puram Dr. Mhaveer Wali Gali Baghpat</t>
  </si>
  <si>
    <t>Ward 22(U)</t>
  </si>
  <si>
    <t>Gaurav</t>
  </si>
  <si>
    <t>Madhubah Colony Gali No5,Barau</t>
  </si>
  <si>
    <t>Madhubah Colony Gali No5,Baraut</t>
  </si>
  <si>
    <t>Patti meher(U)</t>
  </si>
  <si>
    <t>Manu Dev</t>
  </si>
  <si>
    <t>Patti Meher</t>
  </si>
  <si>
    <t>Rajkamaal Patti Meher Baraut-District Baghpat</t>
  </si>
  <si>
    <t>SARVACHARAN</t>
  </si>
  <si>
    <t>Fateh pur putti</t>
  </si>
  <si>
    <t>FATEHPURPUTTI</t>
  </si>
  <si>
    <t>SHOKENDRA KUMAR RANA</t>
  </si>
  <si>
    <t>Bharal</t>
  </si>
  <si>
    <t>V.P.O BHARAL BAGHPAT 250622</t>
  </si>
  <si>
    <t>Pilana(R)</t>
  </si>
  <si>
    <t>Roshangarh</t>
  </si>
  <si>
    <t>VILL-ROSHAN GARH PO AMIN NAGAR SARAI DISST BAHPAT</t>
  </si>
  <si>
    <t>Baghpat Npp(U)</t>
  </si>
  <si>
    <t>SHIVAM PRATEEK</t>
  </si>
  <si>
    <t>malgodam road</t>
  </si>
  <si>
    <t>ARJUN PURAM</t>
  </si>
  <si>
    <t>MATA COLONY</t>
  </si>
  <si>
    <t>NAGAR PALIKA MARKET BAGHPAT</t>
  </si>
  <si>
    <t>MOHIT KUMAR SINGH</t>
  </si>
  <si>
    <t>DEVI CHAUK</t>
  </si>
  <si>
    <t>WARD NO 13, DEVI CHAUK, BAGHPAT</t>
  </si>
  <si>
    <t>Kirthal</t>
  </si>
  <si>
    <t>VILL +POST -KIRTHAL PATTI KHARIWAL</t>
  </si>
  <si>
    <t>Baraut Np(U)</t>
  </si>
  <si>
    <t>4/797,GALI NO-12 AZAD NAGAR BARAUT</t>
  </si>
  <si>
    <t>Baghpat Np(U)</t>
  </si>
  <si>
    <t>SOORAJ KUMAR</t>
  </si>
  <si>
    <t>SUBHASH GATE</t>
  </si>
  <si>
    <t>SUBHASH GATE ,OLD BAGHPAT</t>
  </si>
  <si>
    <t>Baraut Npp(U)</t>
  </si>
  <si>
    <t>SHAHNVAZ</t>
  </si>
  <si>
    <t>PARAS VIHAR</t>
  </si>
  <si>
    <t>BARAULI ROAD BARAUT</t>
  </si>
  <si>
    <t>Aurangabad Np(U)</t>
  </si>
  <si>
    <t>KASHIRAM AWASIYA YOJANA</t>
  </si>
  <si>
    <t>KASHIRAM WSIYA YOJANA</t>
  </si>
  <si>
    <t>SALEEM</t>
  </si>
  <si>
    <t>Katha</t>
  </si>
  <si>
    <t>KATHA BADLAPUR ROAD MAIN BUS STAND KATHA(BAGHPAT)</t>
  </si>
  <si>
    <t>KHEKRA</t>
  </si>
  <si>
    <t>VILL- MAVIKALAN POST- KATHA TEHSIL KHEKRA</t>
  </si>
  <si>
    <t>Pilana</t>
  </si>
  <si>
    <t>GOVIND</t>
  </si>
  <si>
    <t>v.p.o pilana distt baghpat</t>
  </si>
  <si>
    <t>tikri Np(U)</t>
  </si>
  <si>
    <t>BHOJAN</t>
  </si>
  <si>
    <t>BHOJANA, TIKRI, BARAUT</t>
  </si>
  <si>
    <t>PRADEEP SOLANKI</t>
  </si>
  <si>
    <t>PUSAR ADDA</t>
  </si>
  <si>
    <t>VILL- ADAMPUR, POST- DOGHAT</t>
  </si>
  <si>
    <t>BADOLI ROAD , BARAUT</t>
  </si>
  <si>
    <t>H.NO.-1/264, PATTI MEHAR, RAVIDAS PURI, BARAUT</t>
  </si>
  <si>
    <t>Sankrood</t>
  </si>
  <si>
    <t>VPO SANKROOD BAGHPAT</t>
  </si>
  <si>
    <t>LOKENDRA SINGH</t>
  </si>
  <si>
    <t>Gopalpur khadana</t>
  </si>
  <si>
    <t>GOPALPUR KHADANA</t>
  </si>
  <si>
    <t>Ward 07</t>
  </si>
  <si>
    <t>NEAR OLD WATERTANK</t>
  </si>
  <si>
    <t>H.N 289/A AGARWAL MANDI TATIRI</t>
  </si>
  <si>
    <t>baraut Np</t>
  </si>
  <si>
    <t>RAHUL CHAUHAN</t>
  </si>
  <si>
    <t>KHIRANI GALI</t>
  </si>
  <si>
    <t>5/488 Nehru Road</t>
  </si>
  <si>
    <t>Doughat</t>
  </si>
  <si>
    <t>SONU PANCHAL</t>
  </si>
  <si>
    <t>NEAREST MAZID</t>
  </si>
  <si>
    <t>WARD-7 PATTI BOJHAN V+P DAUGHAT BAGHPAT</t>
  </si>
  <si>
    <t>NISHANT SWAMI</t>
  </si>
  <si>
    <t>PALLI</t>
  </si>
  <si>
    <t>VILL- PALLI POST+TEHSIL- BAGHPAT</t>
  </si>
  <si>
    <t>JAGOS ROAD</t>
  </si>
  <si>
    <t>vill-post office kotana distt. baghpat</t>
  </si>
  <si>
    <t>Binauli</t>
  </si>
  <si>
    <t>Nirpura</t>
  </si>
  <si>
    <t>VPO- NIRPURA DISTT- BAGHPAT</t>
  </si>
  <si>
    <t>RECHARGE SHOP</t>
  </si>
  <si>
    <t>VILL- RASOOLPUR-SANKAL POOTHI POST- AMINAGAR SARAI</t>
  </si>
  <si>
    <t>YOGESH SHARMA</t>
  </si>
  <si>
    <t>LUHARA</t>
  </si>
  <si>
    <t>LUHARA POST AMI NAGAR SARAI DISTT BAGHPAT</t>
  </si>
  <si>
    <t>Chhaprauli</t>
  </si>
  <si>
    <t>Amit Verma</t>
  </si>
  <si>
    <t>C/O,Ramkumar Verma Chhaprauli Patti Jagmalaan Chhaprauli Near Bada Jain Mandir</t>
  </si>
  <si>
    <t>Garhi Kanmaran</t>
  </si>
  <si>
    <t>Gulab Nagar,CQutubkh</t>
  </si>
  <si>
    <t>S/O: Dariyav Singh Daha Baraut</t>
  </si>
  <si>
    <t>Rathaura</t>
  </si>
  <si>
    <t>S/O Bijendra Prasad H.N0.790 Rathaura Baraut H.N0.790</t>
  </si>
  <si>
    <t>Hardaspur</t>
  </si>
  <si>
    <t>S/O: Balkishan house N 95 Dolhca Khekada</t>
  </si>
  <si>
    <t>Ghitora</t>
  </si>
  <si>
    <t>Narendra Kumar</t>
  </si>
  <si>
    <t>khekra</t>
  </si>
  <si>
    <t>S/O: Braham Dev Singh khekra Ghitora Khekada</t>
  </si>
  <si>
    <t>Bilochpura</t>
  </si>
  <si>
    <t>Najim Khan</t>
  </si>
  <si>
    <t>S/O: Younus Khan Bilochpura Baghpat</t>
  </si>
  <si>
    <t>Farha</t>
  </si>
  <si>
    <t>W/O: Latafat Ali Khan Tanda Chhaprauli Baraut</t>
  </si>
  <si>
    <t>baghpat</t>
  </si>
  <si>
    <t>Jaiveer Singh</t>
  </si>
  <si>
    <t>S/O: Rampal Singh baghpat baraut road baahari basti baghpat house no.1 Baghpat Baghpat</t>
  </si>
  <si>
    <t>Saroorpur Kalan</t>
  </si>
  <si>
    <t>Nivesh Jain</t>
  </si>
  <si>
    <t>Saroorpur Kalan-5</t>
  </si>
  <si>
    <t>S/O: Naveen Jain Saroorpur Kalan-5 H. N.-1215 Sarurpur Kalan Baghpat Delhi Road</t>
  </si>
  <si>
    <t>SUNHERA</t>
  </si>
  <si>
    <t>VIJAY PANWAR</t>
  </si>
  <si>
    <t>VPO-SUNHERA,TEH-KHEKRA,DISTT-BAGHPAT,UP-250101</t>
  </si>
  <si>
    <t>ARIF KHAN</t>
  </si>
  <si>
    <t>KIDVAI NAGAR BARAUT</t>
  </si>
  <si>
    <t>KIDWAI NAGAR BARUT</t>
  </si>
  <si>
    <t>kumar jain</t>
  </si>
  <si>
    <t>Kamlesh Computer &amp; photocopy Shop Nagar Palika Road Baraut Baghpat 250611</t>
  </si>
  <si>
    <t>AMREESH KUMAR</t>
  </si>
  <si>
    <t>MOHAN NAGAR RATHI WALI GALI BINAULI ROAD BARAUT D</t>
  </si>
  <si>
    <t>AYUSH</t>
  </si>
  <si>
    <t>BARAUT</t>
  </si>
  <si>
    <t>SHOP NO.- 22, JAT COLLEGE MARKET, BAOLI- BIJRO LINK ROAD, BARAUT, DISTRICT- BAGHPAT, U.P</t>
  </si>
  <si>
    <t>ASHVANI SHARMA</t>
  </si>
  <si>
    <t>24/53 GANDHI ROAD BARAUT BAGHPAT</t>
  </si>
  <si>
    <t>ASIF</t>
  </si>
  <si>
    <t>baraut 29.099890, 77.260615</t>
  </si>
  <si>
    <t>Ayyub Khan</t>
  </si>
  <si>
    <t>GYASRI URF GADHI</t>
  </si>
  <si>
    <t>S/O: Abdul Rahim Agarwal Mandi Baghpat</t>
  </si>
  <si>
    <t>ALAWALPUR</t>
  </si>
  <si>
    <t>S/O: Bhavar Singh Baraut Baraut</t>
  </si>
  <si>
    <t>gyasari urf gadhi</t>
  </si>
  <si>
    <t>S/O: Jagdish Prasad gyasari urf gadhi gyasari urf gadhi - Garhi Baghpat gyasari urf gadhi</t>
  </si>
  <si>
    <t>KAKRIPUR</t>
  </si>
  <si>
    <t>S/O: Pramod Kumar Lumb Baraut</t>
  </si>
  <si>
    <t>baraut</t>
  </si>
  <si>
    <t>Usman Qureshi</t>
  </si>
  <si>
    <t>S/O: Shokat Qureshi baraut patti choudhran house number 15/280 Baraut Baraut near madina masjid</t>
  </si>
  <si>
    <t>Manish</t>
  </si>
  <si>
    <t>KASAMPUR KHERI</t>
  </si>
  <si>
    <t>S/O: Sureshpal Singh V. &amp; P.O. Kasimpur Kheri,</t>
  </si>
  <si>
    <t>Rajeev Kumar Jain</t>
  </si>
  <si>
    <t>S/O: Beer Sen Jain Hathi Khana 25/447 Baraut Baraut Near Chota Jain Mandir</t>
  </si>
  <si>
    <t>Rohit Dhama</t>
  </si>
  <si>
    <t>Dakshini Bazar - 1, Khekra</t>
  </si>
  <si>
    <t>S/O: Krishan Pal Singh Dakshini Bazar - 1, Khekra House Number- 597 Khekada</t>
  </si>
  <si>
    <t>S/O: Ramesh Chand MATA MUHALLA Aminagar Sarai BAGPAT</t>
  </si>
  <si>
    <t>Umesh Bansal</t>
  </si>
  <si>
    <t>baghpat up</t>
  </si>
  <si>
    <t>S/O Pawan Singh Bansal baghpat up meerut road arya nagar house no 00 Baghpat Baghpat near bank of ba</t>
  </si>
  <si>
    <t>agra</t>
  </si>
  <si>
    <t>Shubham Jain</t>
  </si>
  <si>
    <t>binauli</t>
  </si>
  <si>
    <t>S/O Dinesh Jain Near Ramleela Ground House No 271 Binauli Baraut</t>
  </si>
  <si>
    <t>Vatan Kumar</t>
  </si>
  <si>
    <t>jiwana</t>
  </si>
  <si>
    <t>S/O: Rajendra Singh jiwana Jiwana Baraut</t>
  </si>
  <si>
    <t>Amit Sharma</t>
  </si>
  <si>
    <t>Gauripur Jawaharnagar</t>
  </si>
  <si>
    <t>S/O: Pawan Kumar Sharma Gauripur Jawaharnagar Gauripur Baghpat</t>
  </si>
  <si>
    <t>Yusuf Khan</t>
  </si>
  <si>
    <t>mishan school 176 Khekra Khekada</t>
  </si>
  <si>
    <t>mohalla sobat</t>
  </si>
  <si>
    <t>S/O: Rajender Singh mohalla sobat Pabla Begmabad Baghpat</t>
  </si>
  <si>
    <t>Town-Tikri</t>
  </si>
  <si>
    <t>Gaurav Sharma</t>
  </si>
  <si>
    <t>S/O Yashpal Sharma Town-Tikri Patti-Dhimana House No.-574 Tikri Baraut Near Bada Jain Mandir</t>
  </si>
  <si>
    <t>Upendra Tomar</t>
  </si>
  <si>
    <t>binoli road, baraut</t>
  </si>
  <si>
    <t>S/O: Mahak Singh binoli road, baraut KUNDANPURI 332 Baraut Baraut</t>
  </si>
  <si>
    <t>HASANPUR JIWANI</t>
  </si>
  <si>
    <t>S/O: Suresh Pal Kishanpur Baral Baraut</t>
  </si>
  <si>
    <t>Hind Pal</t>
  </si>
  <si>
    <t>MUJAFFARPUR KANWARA</t>
  </si>
  <si>
    <t>S/O: Ramadiya Muzaffarpur Kanwara Baraut</t>
  </si>
  <si>
    <t>Monu Panchal</t>
  </si>
  <si>
    <t>HEWA</t>
  </si>
  <si>
    <t>S/O Sugreev Panchal Hewa Baraut</t>
  </si>
  <si>
    <t>kheldar patti</t>
  </si>
  <si>
    <t>S/O Satyaveer Singh kheldar patti lambi gali 524 Lumb Baraut near panchayat ghar</t>
  </si>
  <si>
    <t>Tikri</t>
  </si>
  <si>
    <t>Harun Ahamad</t>
  </si>
  <si>
    <t>Thana-Doghat Town-Tikri</t>
  </si>
  <si>
    <t>S/O Islamuddin Thana-Doghat Town-Tikri Patti-Mainmana House NO.-268 Tikri Baraut Ward NO.-12</t>
  </si>
  <si>
    <t>Rohit Chauhan</t>
  </si>
  <si>
    <t>S/O: Tej Singh baraut bhagwan mahavir marg madhuban colony house number 22/335 Baraut Baraut</t>
  </si>
  <si>
    <t>S/O: Kishori Lal Ahera Baghpat</t>
  </si>
  <si>
    <t>Ikram Ali</t>
  </si>
  <si>
    <t>Pattee Maadaan</t>
  </si>
  <si>
    <t>S/O FAIYAJ ALI PATTI MADAAN TOWN DOGHAT</t>
  </si>
  <si>
    <t>Sandeep Kashyap</t>
  </si>
  <si>
    <t>Matawala Muhalla</t>
  </si>
  <si>
    <t>S/O,Ramesh Chand Kashyap Matawala Muhalla Aminagar Sarai</t>
  </si>
  <si>
    <t>Aman</t>
  </si>
  <si>
    <t>VAZIDPUR</t>
  </si>
  <si>
    <t>S/O Vijay Kumar Hathi khana baraut H.NO-19/210 Baraut Baraut</t>
  </si>
  <si>
    <t>Khekada</t>
  </si>
  <si>
    <t>Nitin</t>
  </si>
  <si>
    <t>SANKROD</t>
  </si>
  <si>
    <t>S/O: Tejpal Singh 571 Sankrodh Khekada</t>
  </si>
  <si>
    <t>Saleem</t>
  </si>
  <si>
    <t>BASAUD</t>
  </si>
  <si>
    <t>S/O: Aslam 344 Basaudh Khekada</t>
  </si>
  <si>
    <t>loomb</t>
  </si>
  <si>
    <t>S/O: Rajkumar loomb Lumb Baraut loomb</t>
  </si>
  <si>
    <t>BUDHERA</t>
  </si>
  <si>
    <t>H.NO-267 VILLAGE AND POST BUDHERA BAGHPAT</t>
  </si>
  <si>
    <t>S/O: Vijay Pal Chhaprauli Baraut</t>
  </si>
  <si>
    <t>Anuj Kumar Maan</t>
  </si>
  <si>
    <t>SADIKPUR SINOLI</t>
  </si>
  <si>
    <t>S/O: Jagdeesh Sadiqpur Sinoli Baraut</t>
  </si>
  <si>
    <t>Sanjiv Kumar</t>
  </si>
  <si>
    <t>S/O: Satyapal Singh HOUSE NO 453 Binauli Baraut</t>
  </si>
  <si>
    <t>Nitin Kumar Jain</t>
  </si>
  <si>
    <t>JAIN MOHALLA</t>
  </si>
  <si>
    <t>S/O Sudhir Kumar Jain JAIN MOHALLA Baghpat NIKAT JAIN MANDIR</t>
  </si>
  <si>
    <t>Sumit Khokhar</t>
  </si>
  <si>
    <t>HALALPUR</t>
  </si>
  <si>
    <t>S/O: Devendra Singh Chhaprauli Baraut</t>
  </si>
  <si>
    <t>Sarurpur Kalan</t>
  </si>
  <si>
    <t>Sudhir Singh Nain</t>
  </si>
  <si>
    <t>PATTI DHIRAN</t>
  </si>
  <si>
    <t>S/O Sahab Singh PATTI DHIRAN , MAIN ROAD</t>
  </si>
  <si>
    <t>Utter Pradesh</t>
  </si>
  <si>
    <t>Himanshu Tyagi</t>
  </si>
  <si>
    <t>Firozpur</t>
  </si>
  <si>
    <t>S/O Devendra Tyagi Khekra Khekada</t>
  </si>
  <si>
    <t>Nandkishor</t>
  </si>
  <si>
    <t>Triveni JAN SEWA KENDRA, INDRA GALI, PURANI TEHSIL, BAGHPAT</t>
  </si>
  <si>
    <t>Baghpat-NIELIT</t>
  </si>
  <si>
    <t>DOUGHAT</t>
  </si>
  <si>
    <t>RAVIDAS MARKET DOUGHAT DISST BAGHPAT BARAUT UTTRAPRADESH 250625</t>
  </si>
  <si>
    <t>Aminnagar</t>
  </si>
  <si>
    <t>FIA_Mayur Mittal</t>
  </si>
  <si>
    <t>Rama Tractors,</t>
  </si>
  <si>
    <t>KHAWAJA NANGLA</t>
  </si>
  <si>
    <t>HUSSAIN</t>
  </si>
  <si>
    <t>KHWAJA NANGLA</t>
  </si>
  <si>
    <t>VPO- KHWAJA NAGLA DISTT - BAGHPAT THE- BARAUT PIN- 250611</t>
  </si>
  <si>
    <t>Ashok kumar</t>
  </si>
  <si>
    <t>kotana road near dholak biri agency baraut</t>
  </si>
  <si>
    <t>Daha</t>
  </si>
  <si>
    <t>Amardeep</t>
  </si>
  <si>
    <t>Near Primary Patshala No 2</t>
  </si>
  <si>
    <t>BINOLI(RURAL)</t>
  </si>
  <si>
    <t>RAMGOPAL</t>
  </si>
  <si>
    <t>PUSHAR</t>
  </si>
  <si>
    <t>idrishpur,binoli bagpat</t>
  </si>
  <si>
    <t>KHEKRA(RURAL)</t>
  </si>
  <si>
    <t>LALIYANA</t>
  </si>
  <si>
    <t>LALIYANA,KHEKRA BAGPAT</t>
  </si>
  <si>
    <t>BAGPAT(RURAL)</t>
  </si>
  <si>
    <t>DEEN MOHAMMAD</t>
  </si>
  <si>
    <t>DHANAURA</t>
  </si>
  <si>
    <t>DHANAURA,BAGPAT BAGPAT</t>
  </si>
  <si>
    <t>MOHIT TOMER</t>
  </si>
  <si>
    <t>FAJALPUR</t>
  </si>
  <si>
    <t>FAJALPUR,BINOLI BAGPAT</t>
  </si>
  <si>
    <t>DAHA</t>
  </si>
  <si>
    <t>daha,BINOLI BAGPAT</t>
  </si>
  <si>
    <t>Binaoli</t>
  </si>
  <si>
    <t>Binoli</t>
  </si>
  <si>
    <t>Opp- SBI Bank</t>
  </si>
  <si>
    <t>Opp-SBI Bank, Binoli, Tehsil Barout,</t>
  </si>
  <si>
    <t>Sisana</t>
  </si>
  <si>
    <t>Sayyed Anas</t>
  </si>
  <si>
    <t>Village-Sisana, NP-Nirojpur Gujjar, Block,Tehsil &amp; Distt. - Baghpat</t>
  </si>
  <si>
    <t>Tehsil - Sadar Campus, Block, Tehsil &amp; Distt.-Baghpat</t>
  </si>
  <si>
    <t>Badaut</t>
  </si>
  <si>
    <t>Lohaada</t>
  </si>
  <si>
    <t>Sourabh Yadav</t>
  </si>
  <si>
    <t>Village - Lohaada, Np - Bijrol, Block &amp; Tehsil - Baruat, Distt.- Baghpat</t>
  </si>
  <si>
    <t>Baral</t>
  </si>
  <si>
    <t>KISHANPUR BARAL</t>
  </si>
  <si>
    <t>Village - Baral, Np-Kasampur Khadi, Block &amp; Tehsil -Baruat, Distt. - Baghpat</t>
  </si>
  <si>
    <t>Khata Phaaladpur</t>
  </si>
  <si>
    <t>JITENDER KUMAR</t>
  </si>
  <si>
    <t>Village &amp; Np - Khata Phaaladpur, Block - Pilana, Tehsil &amp; Distt. - Baghpat</t>
  </si>
  <si>
    <t>Fathaypur Chack</t>
  </si>
  <si>
    <t>RAVINDER KUMAR</t>
  </si>
  <si>
    <t>Village &amp; Np - Block &amp; Tehsil - Baruat, Distt. - Baghpat</t>
  </si>
  <si>
    <t>Chhaproli</t>
  </si>
  <si>
    <t>Village - Nagal, Np - Kurdi, Block - Chaproli, Tehsil - Baruat, Distt. - Baghpat</t>
  </si>
  <si>
    <t>Shabga</t>
  </si>
  <si>
    <t>SHABGA</t>
  </si>
  <si>
    <t>Village - Sabga, Np - Sinoli, Block - Baruat, Tehsil - Baruat, Distt. - Baghpat</t>
  </si>
  <si>
    <t>Rathoda</t>
  </si>
  <si>
    <t>Rabit Kumar</t>
  </si>
  <si>
    <t>Village &amp; Np - Rathoda, Block - Chaproli, Tehsil - Baruat, Distt. - Baghpat</t>
  </si>
  <si>
    <t>Lumb</t>
  </si>
  <si>
    <t>Akash Kumar</t>
  </si>
  <si>
    <t>Village - Lumb, Np - Ramala, Block - Chaproli, Tehsil - Baruat, Distt. - Baghpat</t>
  </si>
  <si>
    <t>Khekda</t>
  </si>
  <si>
    <t>Village - Mansurpur, Np - Laliyana, Block &amp; Tehsil - Khekda, Distt. - Baghpat</t>
  </si>
  <si>
    <t>Rattol</t>
  </si>
  <si>
    <t>VINESH KUMAR YADAV</t>
  </si>
  <si>
    <t>Village &amp; Np - Rattol, Block &amp; Tehsil - Khekda, Distt. - Baghpat</t>
  </si>
  <si>
    <t>Aahada</t>
  </si>
  <si>
    <t>PANKAJ YADAV</t>
  </si>
  <si>
    <t>Village - Aahada, Nayay Panchayat - Mithli, Block, Tehsil &amp; Distt. - Baghpat</t>
  </si>
  <si>
    <t>Dhikoli</t>
  </si>
  <si>
    <t>Dhikaoli</t>
  </si>
  <si>
    <t>Village &amp; Np - Dikoli, Block Pilana, Tehsil &amp; Distt. - Baghpat</t>
  </si>
  <si>
    <t>Fullara</t>
  </si>
  <si>
    <t>Vill &amp; Np - Phulera, Block &amp; Tehsil- Khekra, Distt.- Baghpat</t>
  </si>
  <si>
    <t>Datt Nagar</t>
  </si>
  <si>
    <t>BHUPENDRA YADAV</t>
  </si>
  <si>
    <t>Village - Datt Nagar, Np - Mukari, Block - Pilana, Tehsil &amp; Distt. Baghpat</t>
  </si>
  <si>
    <t>Bada Goa</t>
  </si>
  <si>
    <t>Vipin Singh</t>
  </si>
  <si>
    <t>Village &amp; Np - Bada Goa, Block &amp; Tehsil - Khekda, Distt. Baghpat</t>
  </si>
  <si>
    <t>Budsani</t>
  </si>
  <si>
    <t>Village &amp; Np - Budsani, Block - Pilana, Tehsil &amp; Distt. Baghpat</t>
  </si>
  <si>
    <t>Hisawda</t>
  </si>
  <si>
    <t>SHIV OM SHARMA</t>
  </si>
  <si>
    <t>Village &amp; Np - Hisawda, Block - Pilana, Tehsil &amp; Distt. Baghpat</t>
  </si>
  <si>
    <t>Rajpur Khampur</t>
  </si>
  <si>
    <t>sumit kumar</t>
  </si>
  <si>
    <t>Village - Rajpur Khanpur, Np - Sultanpur Hatana, Block, Tehsil &amp; Distt. - Baghpat</t>
  </si>
  <si>
    <t>Sakal Puthi</t>
  </si>
  <si>
    <t>Village - Sakal Puthi, Np &amp; Block - Pilana, Tehsil &amp; Distt. - Baghpat</t>
  </si>
  <si>
    <t>Gangnauli</t>
  </si>
  <si>
    <t>Kuwar Manjit Pratap</t>
  </si>
  <si>
    <t>Village &amp; Np - Gangnauli, Block-Binoli, Tehsil - Baruat, Distt. - Baghpat</t>
  </si>
  <si>
    <t>Aajampur Mulsam</t>
  </si>
  <si>
    <t>Village &amp; Np - Aajampur Mulsam, Block-Binoli, Tehsil - Baruat, Distt. - Baghpat</t>
  </si>
  <si>
    <t>Kadir Khan</t>
  </si>
  <si>
    <t>Village - Niwada, Np- Nirojpur Gujjar, Block &amp; Tehsil - Baruat, Distt. - Baghpat</t>
  </si>
  <si>
    <t>Idrishpur</t>
  </si>
  <si>
    <t>Village - Idrishpur, Np-Pusar, Block-Binoli, Tehsil - Baruat, Distt. - Baghpat</t>
  </si>
  <si>
    <t>Daula</t>
  </si>
  <si>
    <t>Smt. Munesh</t>
  </si>
  <si>
    <t>Village &amp; Np - Daula, Block - Pilana, Tehsil &amp; Distt. - Baghpat</t>
  </si>
  <si>
    <t>Fazalpur Sunder Nagar</t>
  </si>
  <si>
    <t>Kuldeep Arora</t>
  </si>
  <si>
    <t>Village - Fazalpur Sunder Nagar, Np-Bizwada, Block-Binoli, Tehsil-Baruat, Distt. Baghpat</t>
  </si>
  <si>
    <t>Shahpur Badoli</t>
  </si>
  <si>
    <t>Village Shahpur Badoli, Np- Badka, Block &amp; Tehsil - Baruat, Distt. - Baghpat</t>
  </si>
  <si>
    <t>Tyodhi</t>
  </si>
  <si>
    <t>ANIL SHARMA</t>
  </si>
  <si>
    <t>VPO - Tyodhi, Np-Saroorpur Kalan, Block, Tehsil &amp; Distt. - Baghpat</t>
  </si>
  <si>
    <t>Balainey</t>
  </si>
  <si>
    <t>Ankit Chaudhary</t>
  </si>
  <si>
    <t>Vill- Amipur Baleni</t>
  </si>
  <si>
    <t>Mavi Kala</t>
  </si>
  <si>
    <t>Sanjay umarK</t>
  </si>
  <si>
    <t>Vill-Shanjar pur Kaidwa,Block-Binoli,District-Baghpat</t>
  </si>
  <si>
    <t>Pali</t>
  </si>
  <si>
    <t>Mithun Giri</t>
  </si>
  <si>
    <t>Village:- Pali, Tehsil:-Baghpat, District:- Baghpat-250609</t>
  </si>
  <si>
    <t>Jyotiba phule nagar</t>
  </si>
  <si>
    <t>Ujhari np(U)</t>
  </si>
  <si>
    <t>Irshad Ahmad</t>
  </si>
  <si>
    <t>Naurangabad</t>
  </si>
  <si>
    <t>Amroha(U)</t>
  </si>
  <si>
    <t>Mohammed Sualai</t>
  </si>
  <si>
    <t>Vasudev Qureshi</t>
  </si>
  <si>
    <t>Hasanpur npp(U)</t>
  </si>
  <si>
    <t>ABHISHEK MATHUR</t>
  </si>
  <si>
    <t>Kot purvi kutan</t>
  </si>
  <si>
    <t>KOT PURVI KUTAN</t>
  </si>
  <si>
    <t>Naugawan np(U)</t>
  </si>
  <si>
    <t>MOHD ARSHAD</t>
  </si>
  <si>
    <t>Nai basti partham</t>
  </si>
  <si>
    <t>NAI BASTI PARTHAM</t>
  </si>
  <si>
    <t>Amroha(R)</t>
  </si>
  <si>
    <t>Sania Lucky</t>
  </si>
  <si>
    <t>Makhdoompur</t>
  </si>
  <si>
    <t>Saharukh khan</t>
  </si>
  <si>
    <t>Papri</t>
  </si>
  <si>
    <t>Joya(R)</t>
  </si>
  <si>
    <t>Jogendra singh</t>
  </si>
  <si>
    <t>Papsara</t>
  </si>
  <si>
    <t>Hasanpur(R)</t>
  </si>
  <si>
    <t>Rajveer Singh</t>
  </si>
  <si>
    <t>Allipur Khader</t>
  </si>
  <si>
    <t>Khadim Raza</t>
  </si>
  <si>
    <t>Said Nagli</t>
  </si>
  <si>
    <t>Gajraula(R)</t>
  </si>
  <si>
    <t>Dal Chnad Singh</t>
  </si>
  <si>
    <t>Dhanuri Mafi</t>
  </si>
  <si>
    <t>Budhanpur</t>
  </si>
  <si>
    <t>SAURABH KUMAR</t>
  </si>
  <si>
    <t>Prthavipur khurd</t>
  </si>
  <si>
    <t>PRTHAVIPUR KHURD</t>
  </si>
  <si>
    <t>Chhoya</t>
  </si>
  <si>
    <t>VILL CHHOYA</t>
  </si>
  <si>
    <t>URVASHI SHARMA</t>
  </si>
  <si>
    <t>KOT PURVI</t>
  </si>
  <si>
    <t>Joya np(U)</t>
  </si>
  <si>
    <t>SAJID HUSAIN</t>
  </si>
  <si>
    <t>IQBAL NAGAR FIRST</t>
  </si>
  <si>
    <t>HOLIWALA RAJPUT</t>
  </si>
  <si>
    <t>Amroha npp(U)</t>
  </si>
  <si>
    <t>YUSUF HUSAIN</t>
  </si>
  <si>
    <t>CHHEWRA</t>
  </si>
  <si>
    <t>CHHEWARA</t>
  </si>
  <si>
    <t>AJAY RASTOGI</t>
  </si>
  <si>
    <t>MUKESH KUMAR MAHESHWARI</t>
  </si>
  <si>
    <t>CHHANGA DARWAZA</t>
  </si>
  <si>
    <t>Nagr Palika Amroha(R)</t>
  </si>
  <si>
    <t>Ali Mohammad</t>
  </si>
  <si>
    <t>Lakra</t>
  </si>
  <si>
    <t>Mohalla Lakra Amroha</t>
  </si>
  <si>
    <t>Nagar Palika Dhanaura(R)</t>
  </si>
  <si>
    <t>Himanshu</t>
  </si>
  <si>
    <t>Vijay Nagar Dhanaura</t>
  </si>
  <si>
    <t>Nagar palika Amroha(R)</t>
  </si>
  <si>
    <t>Fariq Azeem Siddiqui</t>
  </si>
  <si>
    <t>Kala Kuan</t>
  </si>
  <si>
    <t>Nagar Panchayat Joya(R)</t>
  </si>
  <si>
    <t>Shivam Gupta</t>
  </si>
  <si>
    <t>kheda</t>
  </si>
  <si>
    <t>Moh-Khera joya</t>
  </si>
  <si>
    <t>Nagar Palika Hasanpur(R)</t>
  </si>
  <si>
    <t>Saleem Ahmed</t>
  </si>
  <si>
    <t>Holiwala Nai Basti</t>
  </si>
  <si>
    <t>Holiwala Nai Basti Hasanpur</t>
  </si>
  <si>
    <t>Neeraj Kant</t>
  </si>
  <si>
    <t>Gandhi nagar</t>
  </si>
  <si>
    <t>Gandhi Nagar Amroha Road, near Railway Crossing Dhanaura</t>
  </si>
  <si>
    <t>Nagar Palika Amroha(R)</t>
  </si>
  <si>
    <t xml:space="preserve"> Katra Gulam Ali</t>
  </si>
  <si>
    <t>H.N. 75/1 Basawan Ganj</t>
  </si>
  <si>
    <t>Mohd. Mubashshir</t>
  </si>
  <si>
    <t>Begum Sarai Kalan</t>
  </si>
  <si>
    <t>Moh Begum Sarai Kalan</t>
  </si>
  <si>
    <t>Rishi Bhatnagar</t>
  </si>
  <si>
    <t>Shivdwara</t>
  </si>
  <si>
    <t>H.N. 212 Shivdwara Amroha</t>
  </si>
  <si>
    <t>Yasir Khan</t>
  </si>
  <si>
    <t>Danishmandan</t>
  </si>
  <si>
    <t>Danishmandan Amroha</t>
  </si>
  <si>
    <t>Faraz</t>
  </si>
  <si>
    <t>Darbar kalan</t>
  </si>
  <si>
    <t>Darbare Kalan Near Moradabadi gate Amroha</t>
  </si>
  <si>
    <t>Luhari Khadar</t>
  </si>
  <si>
    <t>vill Luhari Khadar Amroha</t>
  </si>
  <si>
    <t>Dhanaura(R)</t>
  </si>
  <si>
    <t>Satish Chand</t>
  </si>
  <si>
    <t>Mohan Pur</t>
  </si>
  <si>
    <t>Mohanpur Po Dhanura Amroha</t>
  </si>
  <si>
    <t>Irshad Ahmed</t>
  </si>
  <si>
    <t>Nanehera Alyarpur</t>
  </si>
  <si>
    <t>Vill+post Nanhera Alyarpur Amroha</t>
  </si>
  <si>
    <t>Vinay Chaudhry</t>
  </si>
  <si>
    <t>Vill Saidpur po Bachhrayun</t>
  </si>
  <si>
    <t>harvinder Singh</t>
  </si>
  <si>
    <t>Kalali</t>
  </si>
  <si>
    <t>Vill. Kalali po Dhanaura, Amroha</t>
  </si>
  <si>
    <t>Khoob Chand</t>
  </si>
  <si>
    <t>Diyawali Khalsa</t>
  </si>
  <si>
    <t>Vill Diyawali Khalsa Po Bijaura Hasanpur</t>
  </si>
  <si>
    <t>Mohd. Tofiq</t>
  </si>
  <si>
    <t>Sabdulpur Sharki</t>
  </si>
  <si>
    <t>vill Shabdul pur sharki Po saidnagli</t>
  </si>
  <si>
    <t>Mohammad Naseem</t>
  </si>
  <si>
    <t>vill+post didauli</t>
  </si>
  <si>
    <t>Tookheer Haider</t>
  </si>
  <si>
    <t>Agraula Kalan</t>
  </si>
  <si>
    <t>Vill Agraula Kalan Po Hasanpur</t>
  </si>
  <si>
    <t>Jyotiba phule nagar1</t>
  </si>
  <si>
    <t>Mohd. Shuaib</t>
  </si>
  <si>
    <t>Sarai Kohna</t>
  </si>
  <si>
    <t>Nai basti, Amroha</t>
  </si>
  <si>
    <t>Zia ul Badra</t>
  </si>
  <si>
    <t>Peergarh</t>
  </si>
  <si>
    <t>Webkraft Computers</t>
  </si>
  <si>
    <t>Abul Hasan</t>
  </si>
  <si>
    <t>Batwal Nai basti</t>
  </si>
  <si>
    <t>Moh- Batwal nai basti, AMroha</t>
  </si>
  <si>
    <t>Akhtarul Iman</t>
  </si>
  <si>
    <t>Batwal</t>
  </si>
  <si>
    <t>H.No. 19, Bazar Batwal, Amroha</t>
  </si>
  <si>
    <t>Joya(U)</t>
  </si>
  <si>
    <t>Naimuddin</t>
  </si>
  <si>
    <t>Chowkidaran</t>
  </si>
  <si>
    <t>Moh-Saeedabad, Iqbal Nagar, Joya, Amroha.</t>
  </si>
  <si>
    <t>Dhanaura(U)</t>
  </si>
  <si>
    <t>Near sichai vibhag</t>
  </si>
  <si>
    <t>Near Sichai vibhag Dhanaura, Distt Amroha</t>
  </si>
  <si>
    <t>SHUAIB RAZA KHAN</t>
  </si>
  <si>
    <t>Kankar saray</t>
  </si>
  <si>
    <t>VILL KANKAR SARAY AMROHA</t>
  </si>
  <si>
    <t>Beelna</t>
  </si>
  <si>
    <t>VILL BEELNA PO NAUGAWAN SADAT</t>
  </si>
  <si>
    <t>Choudharpur</t>
  </si>
  <si>
    <t>VILL CHAUDHARPUR AMROHA</t>
  </si>
  <si>
    <t>ANKUL KUMAR</t>
  </si>
  <si>
    <t>Brahmmabad</t>
  </si>
  <si>
    <t>VILL BRAHMMABAD PO UJHARI</t>
  </si>
  <si>
    <t>ZIAUDDIN</t>
  </si>
  <si>
    <t>Umarpur</t>
  </si>
  <si>
    <t>VILL UMARPUR JOYA AMROHA</t>
  </si>
  <si>
    <t>RITURAJ</t>
  </si>
  <si>
    <t>Dehra milk</t>
  </si>
  <si>
    <t>VILL DEHRA MILK TEH HASANPUR</t>
  </si>
  <si>
    <t>Kamelpur</t>
  </si>
  <si>
    <t>VILL KAMEL PUR THE DHANAURA</t>
  </si>
  <si>
    <t>SHAHNEVAJ</t>
  </si>
  <si>
    <t>Sihali jageer</t>
  </si>
  <si>
    <t>VILL SIHALI JAGEER TEH HASANPUR</t>
  </si>
  <si>
    <t>Khawari</t>
  </si>
  <si>
    <t>KHAWARI PO DHOTI TEH DHANAURA</t>
  </si>
  <si>
    <t>Chakanwala</t>
  </si>
  <si>
    <t>CHAKANWALA PO CHAKANWALA DHANURA AMROHA</t>
  </si>
  <si>
    <t>KM KAVITA</t>
  </si>
  <si>
    <t>Khikhera khadar</t>
  </si>
  <si>
    <t>VILL KHAI KHERA KHADAR GAJRAULA</t>
  </si>
  <si>
    <t>TUSHIT KUMAR</t>
  </si>
  <si>
    <t>VILL HUSAINPUR PO UJHARI TEH HASANPUR</t>
  </si>
  <si>
    <t>Ujhari np</t>
  </si>
  <si>
    <t>Moinuddin</t>
  </si>
  <si>
    <t>Mandi</t>
  </si>
  <si>
    <t>Near Prathama Bank Ujhari</t>
  </si>
  <si>
    <t>Bhupender</t>
  </si>
  <si>
    <t>Amroha dehat</t>
  </si>
  <si>
    <t>Mandhaya Laxman Wali Amroha</t>
  </si>
  <si>
    <t>Hasanpur</t>
  </si>
  <si>
    <t>Ankul Singh</t>
  </si>
  <si>
    <t>Hakampur</t>
  </si>
  <si>
    <t>Shahid husain</t>
  </si>
  <si>
    <t>Atrasi kalan</t>
  </si>
  <si>
    <t>MORADABAD ROAD VILL.&amp; P.O.ATRASI KALAN</t>
  </si>
  <si>
    <t>DANISH SIDDIQUI</t>
  </si>
  <si>
    <t>QURESHI</t>
  </si>
  <si>
    <t>QURESHIA AMROHA</t>
  </si>
  <si>
    <t>KUNDANPUR</t>
  </si>
  <si>
    <t>NAGAR KUNDANPUR LINE PAR MORADABAD</t>
  </si>
  <si>
    <t>IRAM NAAZ</t>
  </si>
  <si>
    <t>AHMAD NAGAR AMROHA</t>
  </si>
  <si>
    <t>Jyotiba phule nagar(R)</t>
  </si>
  <si>
    <t>BHOOREY SINGH CHAUHAN</t>
  </si>
  <si>
    <t>Chura hansi</t>
  </si>
  <si>
    <t>VILL-BEEBRA KHURD AMROHA</t>
  </si>
  <si>
    <t>VIKRANT KUMAR</t>
  </si>
  <si>
    <t>Thana amar singh</t>
  </si>
  <si>
    <t>VILLG-BASEDA TAGA AMROHA</t>
  </si>
  <si>
    <t>Gangeshwari(R)</t>
  </si>
  <si>
    <t>Paurara</t>
  </si>
  <si>
    <t>VILLAGE &amp; POST PAURARA</t>
  </si>
  <si>
    <t>KHURSHEED ALI</t>
  </si>
  <si>
    <t>Norahan</t>
  </si>
  <si>
    <t>VILL-NORAHAN POST GAJRAULA DISTRICT AMROHA</t>
  </si>
  <si>
    <t>NAYAB ALAM</t>
  </si>
  <si>
    <t>Sarai kohna</t>
  </si>
  <si>
    <t>SARAI KOHNA AMROHA</t>
  </si>
  <si>
    <t>Sihali gousai</t>
  </si>
  <si>
    <t>VILL SIHALI GOUSAI GAJRAULA AMROHA</t>
  </si>
  <si>
    <t>MEHARBAN SAIFI</t>
  </si>
  <si>
    <t>HAQQANI</t>
  </si>
  <si>
    <t>MOH HAQQANI AMROHA</t>
  </si>
  <si>
    <t>MOHD SADIQ</t>
  </si>
  <si>
    <t>CHAKLI</t>
  </si>
  <si>
    <t>MOH CHAKLI AMROHA</t>
  </si>
  <si>
    <t>KHURSHEED ALAM KHAN</t>
  </si>
  <si>
    <t>AFGHANAN</t>
  </si>
  <si>
    <t>MOH AFGHANAN AMROHA</t>
  </si>
  <si>
    <t>FIROZ HUSAIN</t>
  </si>
  <si>
    <t>Kalakhera</t>
  </si>
  <si>
    <t>VILL KALAKHERA TEH HASANPUR AMROHA</t>
  </si>
  <si>
    <t>AALOK KUMAR</t>
  </si>
  <si>
    <t>DHAWARSI</t>
  </si>
  <si>
    <t>NOMA MASOOD</t>
  </si>
  <si>
    <t>VILL PANJU SARAY AMROHA</t>
  </si>
  <si>
    <t>MANDHATA BHUSAN SAINI</t>
  </si>
  <si>
    <t>AMHERA</t>
  </si>
  <si>
    <t>BUDERNA</t>
  </si>
  <si>
    <t>KANCHAN</t>
  </si>
  <si>
    <t>MEERA SARAY</t>
  </si>
  <si>
    <t>MOHAMMAD AARIF</t>
  </si>
  <si>
    <t>VILL AND POST ATRASI KALAN</t>
  </si>
  <si>
    <t>KAMAL MUSTAFA</t>
  </si>
  <si>
    <t>KAPASI</t>
  </si>
  <si>
    <t>Abdul Muttalib</t>
  </si>
  <si>
    <t>Village-Bhikampur Mundha</t>
  </si>
  <si>
    <t>Mohd. Akram</t>
  </si>
  <si>
    <t>Village-Nilikhedi Post- Diduli</t>
  </si>
  <si>
    <t>Shakeel Ahamed</t>
  </si>
  <si>
    <t>Ramzan Nagar Village-Beelna</t>
  </si>
  <si>
    <t>Iqbal Hasan</t>
  </si>
  <si>
    <t>Village &amp; Post-Basipur</t>
  </si>
  <si>
    <t>Arti Devi</t>
  </si>
  <si>
    <t>Village &amp; Post-Jehtoli Musthekam</t>
  </si>
  <si>
    <t>H No-140, Village-Hirnakhedi</t>
  </si>
  <si>
    <t>Ashraf</t>
  </si>
  <si>
    <t>Village-Deengra, Po-Deengra</t>
  </si>
  <si>
    <t>Arvind Singh</t>
  </si>
  <si>
    <t>Village - Dhakiya Khadar, Post office - Burawali</t>
  </si>
  <si>
    <t>Aamna</t>
  </si>
  <si>
    <t>Village - Berkhera, Post Office - Kamelpur</t>
  </si>
  <si>
    <t>Arshad Ali</t>
  </si>
  <si>
    <t>Village - Bhagwanpur Bhoor, Post Office - Bachhraoun</t>
  </si>
  <si>
    <t>Village - Pandki</t>
  </si>
  <si>
    <t>Junaid Alam</t>
  </si>
  <si>
    <t>Village - Painty Kalan, Post Office - Painty Kalan</t>
  </si>
  <si>
    <t>Village - Shahpur, Post Office - Joya</t>
  </si>
  <si>
    <t>Village - Rhadra, Post Office - Nagliya Mev</t>
  </si>
  <si>
    <t>Village - Sirsha Khumar, Post Office - Paynti Kalan</t>
  </si>
  <si>
    <t>Village - Muvarijpur</t>
  </si>
  <si>
    <t>Mahroz Khan</t>
  </si>
  <si>
    <t>Village - Methanpur, Post office - Didauli</t>
  </si>
  <si>
    <t>Shakeel Ahmed</t>
  </si>
  <si>
    <t>village - Shyampur, District - Amroha</t>
  </si>
  <si>
    <t>Village - Rahma Pur Khalsa, Post Office - Peepli Daud</t>
  </si>
  <si>
    <t>Love vashishtha</t>
  </si>
  <si>
    <t>Ahroi, Subodh Nagar</t>
  </si>
  <si>
    <t>Nagar Panchyat (Gajraula)</t>
  </si>
  <si>
    <t>Nanak Singh</t>
  </si>
  <si>
    <t>Nai pura Gajraula</t>
  </si>
  <si>
    <t>Nagar Palika Dhanaura</t>
  </si>
  <si>
    <t>Near Gandhi Inter College</t>
  </si>
  <si>
    <t>Hardev Bazar Dhanaura Amroha</t>
  </si>
  <si>
    <t>Mohammad Ghazali</t>
  </si>
  <si>
    <t>Near Kua</t>
  </si>
  <si>
    <t>Mohalla Chamullaman near Kua</t>
  </si>
  <si>
    <t>Bhola Shah</t>
  </si>
  <si>
    <t>Near SGVI College Dhanaura</t>
  </si>
  <si>
    <t>Mohalla kanchan Bazar Mandi Dhanaura District Amroha</t>
  </si>
  <si>
    <t>Nagar Palika Hasanpur</t>
  </si>
  <si>
    <t>Rajeev Kumar Agarwal</t>
  </si>
  <si>
    <t>Near Tehsil Hsanpur</t>
  </si>
  <si>
    <t>Near nagar Palika Hasanpur District Amroha</t>
  </si>
  <si>
    <t>Nagar Palika Amroha</t>
  </si>
  <si>
    <t>Mohd Zaid</t>
  </si>
  <si>
    <t>Mangal Bazar Road Amroha</t>
  </si>
  <si>
    <t>Mohalla Maja Pota Amroha</t>
  </si>
  <si>
    <t>Sanjay Jain</t>
  </si>
  <si>
    <t>Bara Bazar Road Amroha</t>
  </si>
  <si>
    <t>Bara bazar Amroha</t>
  </si>
  <si>
    <t>Sun Plaza Market</t>
  </si>
  <si>
    <t>Help Technology Services,LG-2,Sun plaza Market batwal bijnor road Amroha</t>
  </si>
  <si>
    <t>Pravendra Nath Trivedi</t>
  </si>
  <si>
    <t>Hindu College Amroha</t>
  </si>
  <si>
    <t>Mandi Choub,Bara Bazar Amroha</t>
  </si>
  <si>
    <t>gajraula</t>
  </si>
  <si>
    <t>Anees Ahmad</t>
  </si>
  <si>
    <t>Vill- Dariya Pur bujurg Post- Gajraula Dist Amroha</t>
  </si>
  <si>
    <t>Ankit Pratap</t>
  </si>
  <si>
    <t>Near Post Office</t>
  </si>
  <si>
    <t>Vill &amp; Post Patai Khalsa Block Joya Dist Amroha</t>
  </si>
  <si>
    <t>Maya Puri</t>
  </si>
  <si>
    <t>Hosiyar Singh</t>
  </si>
  <si>
    <t>Mayapuri Sunaro bali gali gajraula Dist Amroha</t>
  </si>
  <si>
    <t>Mobin hasan</t>
  </si>
  <si>
    <t>Jama Masjid Ward 11 Joya</t>
  </si>
  <si>
    <t>lal masjid</t>
  </si>
  <si>
    <t>Yawar kafeel</t>
  </si>
  <si>
    <t>Moh- lal masjid Amroha</t>
  </si>
  <si>
    <t>Bara Bazar</t>
  </si>
  <si>
    <t>Farhat Ali</t>
  </si>
  <si>
    <t>Amroha Kotwali Road</t>
  </si>
  <si>
    <t>Mohalla Macchratta Amroha</t>
  </si>
  <si>
    <t>Noubat Khana</t>
  </si>
  <si>
    <t>Shokat Ali Khan</t>
  </si>
  <si>
    <t>Hashmi Dawakhana</t>
  </si>
  <si>
    <t>Mohalla QaziZada,Noubat Khana Road Amroha</t>
  </si>
  <si>
    <t>Dendra Singh</t>
  </si>
  <si>
    <t>Vill- Jalalpur Umar Post- Tofapur BhawaniPur Amroha</t>
  </si>
  <si>
    <t>Rubi Zehra</t>
  </si>
  <si>
    <t>SBI Main Branch,Said Nagli</t>
  </si>
  <si>
    <t>Zara Computer Center Said nagli ,Hasanpur District Amroha</t>
  </si>
  <si>
    <t>Parvez Alam</t>
  </si>
  <si>
    <t>Jumma Bazar</t>
  </si>
  <si>
    <t>VILL PO SAID NAGLI</t>
  </si>
  <si>
    <t>Dhanura</t>
  </si>
  <si>
    <t>Vill jaithal Post SherPur The-Dhanaura Dist Amroha</t>
  </si>
  <si>
    <t>Gajraula</t>
  </si>
  <si>
    <t>Vill Saimla Post Sihali jageer Teh- Hasanpur Amroha</t>
  </si>
  <si>
    <t>Vill- Dhanauree Meer Post- Kaural Dist-Amroha</t>
  </si>
  <si>
    <t>Mohd. Wasif</t>
  </si>
  <si>
    <t>Moh- Naugaza Amroha</t>
  </si>
  <si>
    <t>Nagar Panchayat Gajraula</t>
  </si>
  <si>
    <t>Near Guru Dwara</t>
  </si>
  <si>
    <t>Moh- Sultan Nagar Gujraula</t>
  </si>
  <si>
    <t>Near Garg Hospital</t>
  </si>
  <si>
    <t>Moh- Jai Om Nagar Amroha</t>
  </si>
  <si>
    <t>Shibli Shamim</t>
  </si>
  <si>
    <t>Near Prathma Bank</t>
  </si>
  <si>
    <t>Moh Lakra Amroha</t>
  </si>
  <si>
    <t>Syed Mohteshim</t>
  </si>
  <si>
    <t>Near A.P Health Club</t>
  </si>
  <si>
    <t>Moh- Mullanan Amroha</t>
  </si>
  <si>
    <t>Nagar Palika Naugawan Sadat</t>
  </si>
  <si>
    <t>Danish Ali</t>
  </si>
  <si>
    <t>Moh- Islaam Nagar Naugawan sadat</t>
  </si>
  <si>
    <t>Masud Akhtar</t>
  </si>
  <si>
    <t>Moh- chilla Amroha</t>
  </si>
  <si>
    <t>Affan Ahmed</t>
  </si>
  <si>
    <t>H. No-126 Bagla Street Amroha</t>
  </si>
  <si>
    <t>Moh-Kali Pakdi</t>
  </si>
  <si>
    <t>Near Vasudev Naugawan Road Amroha</t>
  </si>
  <si>
    <t>Nagar Palika Dhanura</t>
  </si>
  <si>
    <t>Anuj Bvhusan</t>
  </si>
  <si>
    <t>Moh- Saini Nagar Mandi Dhanura</t>
  </si>
  <si>
    <t>Sunder Singh</t>
  </si>
  <si>
    <t>Moh-Ganga Nagar Ward -9 Gajraula</t>
  </si>
  <si>
    <t>Sikalesh</t>
  </si>
  <si>
    <t>Moh-Kot West rehra Road Hasanpur</t>
  </si>
  <si>
    <t>Rahul Singhal</t>
  </si>
  <si>
    <t>Near Hydal Colony</t>
  </si>
  <si>
    <t>152-Basant Vihar Ward-17 Gajraula</t>
  </si>
  <si>
    <t>Nagar Panchayat Naugawan</t>
  </si>
  <si>
    <t>Masood Abidi</t>
  </si>
  <si>
    <t>Moh-Gula Talab Near Pakka Immam Barghah</t>
  </si>
  <si>
    <t>Shanoo Moazzam</t>
  </si>
  <si>
    <t>Opp, Prathma Bank</t>
  </si>
  <si>
    <t>vill &amp; post-rajabpur, amroha</t>
  </si>
  <si>
    <t>Dhanaura</t>
  </si>
  <si>
    <t>Sushil Kumar</t>
  </si>
  <si>
    <t>Near Shiv Mandir</t>
  </si>
  <si>
    <t>vill-akhtyarpur bhoor, ps-dhingra, tehsil-dhanaura, amroha</t>
  </si>
  <si>
    <t>Davinder Singh</t>
  </si>
  <si>
    <t>near temple</t>
  </si>
  <si>
    <t>vill-phadpur bakkal, tehsil- hasanpur, amroha</t>
  </si>
  <si>
    <t>Vill _ Macahra Chagwanpur, amroha</t>
  </si>
  <si>
    <t>Jayvindra Singh</t>
  </si>
  <si>
    <t>Vill- lalapuri kahvri, Post-Dhyoti, Tehsil-Dhanaura, Amroha</t>
  </si>
  <si>
    <t>Shahnawaz Alam</t>
  </si>
  <si>
    <t>Vill- Hatawwa, Post- Didauli, Amroha</t>
  </si>
  <si>
    <t>Mansoor Ahmad</t>
  </si>
  <si>
    <t>Near masjid</t>
  </si>
  <si>
    <t>Vill&amp;post-palaula, amroha</t>
  </si>
  <si>
    <t>vill-karankhal tehsil-hasanpur, amroha</t>
  </si>
  <si>
    <t>Jane Alam</t>
  </si>
  <si>
    <t>Near SBI chaudharpur</t>
  </si>
  <si>
    <t>Post-chaudharpur, PS- Didauli, amroha</t>
  </si>
  <si>
    <t>Near Telephone Tower</t>
  </si>
  <si>
    <t>Nekpur, post-Ladenpur, Dhanaura, Amroha</t>
  </si>
  <si>
    <t>Nirmal Singh</t>
  </si>
  <si>
    <t>Near Ju. H.S kamelpur</t>
  </si>
  <si>
    <t>vill&amp;post-kamelpur, tehsil-dhanaura, amroha</t>
  </si>
  <si>
    <t>Abdul Rab</t>
  </si>
  <si>
    <t>Shelhupur mafi, patayi khalsa, Amroha</t>
  </si>
  <si>
    <t>Asif ali</t>
  </si>
  <si>
    <t>Near Primary school</t>
  </si>
  <si>
    <t>MEHDIPUR</t>
  </si>
  <si>
    <t>Mohammad Hasan</t>
  </si>
  <si>
    <t>Vill- Shahwajpur dor, gajraula, amroha.</t>
  </si>
  <si>
    <t>Kavendra Singh</t>
  </si>
  <si>
    <t>sherpur must</t>
  </si>
  <si>
    <t>vill-post sherpur must, tehsil dhanuara , amroha</t>
  </si>
  <si>
    <t>Collecotroate</t>
  </si>
  <si>
    <t>DIO_Nalin</t>
  </si>
  <si>
    <t>Room no. 23, First Floor,Collectorate,Joya Road, Amroha</t>
  </si>
  <si>
    <t>GAJRAULA(U)</t>
  </si>
  <si>
    <t>PRADEEP KUMAR MISHRA</t>
  </si>
  <si>
    <t>GAJRAULA</t>
  </si>
  <si>
    <t>LAXMI NAGAR GAJRAULA,AMROHA</t>
  </si>
  <si>
    <t>AMROHA(R)</t>
  </si>
  <si>
    <t>KATI MILL NOUGAWA ROAD</t>
  </si>
  <si>
    <t>DHAKKA,POTS MAKDOOMPUR AMROHA</t>
  </si>
  <si>
    <t>RAJNI</t>
  </si>
  <si>
    <t>LAKRA</t>
  </si>
  <si>
    <t>LAKRA ,AMROHA</t>
  </si>
  <si>
    <t>SAEED UL ISLAM</t>
  </si>
  <si>
    <t>DARBAR E KALAN</t>
  </si>
  <si>
    <t>DARBAR E KALAN ,AMROHA</t>
  </si>
  <si>
    <t>MOHAMMAD WAMIQ ALI</t>
  </si>
  <si>
    <t>Gher munaf</t>
  </si>
  <si>
    <t>GHER MUNAF,AMROHA</t>
  </si>
  <si>
    <t>AMIT GAURAV</t>
  </si>
  <si>
    <t>Vijay nagar</t>
  </si>
  <si>
    <t>VIJAY NAGAR,DHANAURA,AMROHA</t>
  </si>
  <si>
    <t>ADIL HUSSAIN</t>
  </si>
  <si>
    <t>Mullana</t>
  </si>
  <si>
    <t>MULLANA AMROHA</t>
  </si>
  <si>
    <t>Baldana Asgarali Khan</t>
  </si>
  <si>
    <t>Baldana</t>
  </si>
  <si>
    <t>S/O Chandrpal Singh Village Baldana Asgar Ali . Maheshra Dhanaura</t>
  </si>
  <si>
    <t>Jijharpur</t>
  </si>
  <si>
    <t>Veer Singh</t>
  </si>
  <si>
    <t>S/O: Mukand Ram Sohat Hasanpur viilage jujharapur</t>
  </si>
  <si>
    <t>Garapur Urf Rustampur</t>
  </si>
  <si>
    <t>Istkhar Husain</t>
  </si>
  <si>
    <t>village garabapur urf rustampu</t>
  </si>
  <si>
    <t>S/O: Shree Islam Husain village garabapur urf rustampur Ujhari Hasanpur thana adampur</t>
  </si>
  <si>
    <t>Anshul Shohard</t>
  </si>
  <si>
    <t>vil sadarpur</t>
  </si>
  <si>
    <t>S/O Shoorveer Singh vil sadarpur . . Pipalidaud Hasanpur .</t>
  </si>
  <si>
    <t>Mohammad Anwar</t>
  </si>
  <si>
    <t>hasanpur</t>
  </si>
  <si>
    <t>S/O: Mohammad Umar hasanpur RISALDARAN Kot WEST Hasanpur Amroha</t>
  </si>
  <si>
    <t>Varan Singh</t>
  </si>
  <si>
    <t>GRAM-LAHADAVAR muhiuddinpur KA</t>
  </si>
  <si>
    <t>S/O: Khem Singh GRAM-LAHADAVAR muhiuddinpur KAMELPUR 06 Dhanaura</t>
  </si>
  <si>
    <t>Rahul Jain</t>
  </si>
  <si>
    <t>mohalla kot bazar</t>
  </si>
  <si>
    <t>S/O: Pradeep Kumar Jain mohalla kot bazar 44 Amroha Amroha</t>
  </si>
  <si>
    <t>Naushad Nabi</t>
  </si>
  <si>
    <t>S/O: Sartaj Nabi Amroha Amroha kailsa bypass</t>
  </si>
  <si>
    <t>Yasmeen Ansari</t>
  </si>
  <si>
    <t>W/O: Shahzad Parvez BASAWAN GANJ -101 Amroha Amroha -</t>
  </si>
  <si>
    <t>Beejhalpur</t>
  </si>
  <si>
    <t>Somveer Singh</t>
  </si>
  <si>
    <t>Bijhalpur</t>
  </si>
  <si>
    <t>Vill- Veejhalpur Post Adampur</t>
  </si>
  <si>
    <t>Jyotiba Phule Nagar</t>
  </si>
  <si>
    <t>PARVEZ ALAM</t>
  </si>
  <si>
    <t>SAID NAGLI</t>
  </si>
  <si>
    <t>SHEESHPAL SINGH</t>
  </si>
  <si>
    <t>CHAUHADPUR MAFI</t>
  </si>
  <si>
    <t>VILLAGE CHAUHADPUR MAFI POST GAJRAULA POLICE STATION GAJRAULA DISTT AMROHA</t>
  </si>
  <si>
    <t>SUMATHER</t>
  </si>
  <si>
    <t>HEMRAJ SINGH</t>
  </si>
  <si>
    <t>VILL SUMATHER POST UJHARI TAHSIL HASANPUR DIST AMR</t>
  </si>
  <si>
    <t>AMROHA</t>
  </si>
  <si>
    <t>UBAIDURRAHMAN</t>
  </si>
  <si>
    <t>Mohalla Kot Amroha</t>
  </si>
  <si>
    <t>HNO 72 KOT AMROHA DISTT AMROHA U.P.</t>
  </si>
  <si>
    <t>POONAM RANI</t>
  </si>
  <si>
    <t>CHAKANWALA</t>
  </si>
  <si>
    <t>VILLAGE AND POST CHAKANWALA BLOCK DHANAURA DISTRIC</t>
  </si>
  <si>
    <t>Manavvar Husain</t>
  </si>
  <si>
    <t>Mohl. Katra</t>
  </si>
  <si>
    <t>HARIYANA</t>
  </si>
  <si>
    <t>MOHD SHAHOOD RAZA</t>
  </si>
  <si>
    <t>VILLAGE HARIYANA POST AND BLOCK JOYA DISTT AMROHA</t>
  </si>
  <si>
    <t>Moh. Junaid</t>
  </si>
  <si>
    <t>Village Said Nagli</t>
  </si>
  <si>
    <t>S/O Nafees Ahamad Village Said Nagli Mohalla.Ansariyan Moblie.Number 9520044009 459k Said Nagli Hasa</t>
  </si>
  <si>
    <t>Bhishm Kumar</t>
  </si>
  <si>
    <t>Paigamberpur Shahpur</t>
  </si>
  <si>
    <t>S/O: Naresh Kumar 75 Amroha Amroha</t>
  </si>
  <si>
    <t>S/O: Sudhir Kumar Agrawal Dhanaura Dhanaura KANCHAN BAZAR</t>
  </si>
  <si>
    <t>Ali Azam</t>
  </si>
  <si>
    <t>post-basipur</t>
  </si>
  <si>
    <t>S/O: Mohd. Umar post-basipur Dhanaura village- ghansurpur mafi</t>
  </si>
  <si>
    <t>Mohd Ajaz Ahmad</t>
  </si>
  <si>
    <t>Allipur Bhoor Sharki</t>
  </si>
  <si>
    <t>S/O Shri Makhdoom Ahmad Village Said Nagli 752 Said Nagli Hasanpur</t>
  </si>
  <si>
    <t>Mubarakpur Kalan</t>
  </si>
  <si>
    <t>the kisan sahkari chini mill</t>
  </si>
  <si>
    <t>S/O: Shakoor Ahmad the kisan sahkari chini mill Hasanpur Hasanpur</t>
  </si>
  <si>
    <t>Tasneem Ahmed</t>
  </si>
  <si>
    <t>moh-danish mandan</t>
  </si>
  <si>
    <t>S/O: Mohd Qasim moh-danish mandan 94 Amroha Amroha Hindustan Petrol pump</t>
  </si>
  <si>
    <t>Bheeshm Pratap Singh</t>
  </si>
  <si>
    <t>S/O: Karan Singh tigariya nadir shah Dhawarsi Hasanpur</t>
  </si>
  <si>
    <t>Mohammed Imran</t>
  </si>
  <si>
    <t>S/O: Mohammed Arif Husain farid petrol pump ke samne no.07 Amroha Amroha DANISHMANDAN</t>
  </si>
  <si>
    <t>S/O: Wahid Husain Said Nagli Hasanpur</t>
  </si>
  <si>
    <t>Rajneesh Kumar</t>
  </si>
  <si>
    <t>S/O: Ompal Singh Gajraula Ward No.16 H No.64 Gajraula Dhanaura Mohalla-Budh Bazar</t>
  </si>
  <si>
    <t>Gaurav Kumar Rana</t>
  </si>
  <si>
    <t>S/O: Tilakraj Rana Hasanpur Hasanpur HOLIWALA,HIRANWALA</t>
  </si>
  <si>
    <t>amroha</t>
  </si>
  <si>
    <t>Mohalla Danishmandan nakhasa a</t>
  </si>
  <si>
    <t>S/O Rabul Hasan Mohalla Danishmandan nakhasa amroha . . Amroha Amroha .</t>
  </si>
  <si>
    <t>Vill- Talabada</t>
  </si>
  <si>
    <t>S/O Gangasaran Sharma Vill- Talabada chamunda road 00 Rehra Hasanpur</t>
  </si>
  <si>
    <t>Jitendra Prajapati</t>
  </si>
  <si>
    <t>S/O: Raghupal Singh Prajapati Said Nagli Hasanpur</t>
  </si>
  <si>
    <t>Danish Raza</t>
  </si>
  <si>
    <t>mohalla gher pachhaiya</t>
  </si>
  <si>
    <t>S/O Raza Abbas mohalla gher pachhaiya near vasudev mandir 268 Amroha Amroha</t>
  </si>
  <si>
    <t>Sanket Kumar</t>
  </si>
  <si>
    <t>GRAM V POST JAMNA KHAS</t>
  </si>
  <si>
    <t>vill &amp; post jamna khas</t>
  </si>
  <si>
    <t>Thana Adampur</t>
  </si>
  <si>
    <t>S/O: Kallu Singh Thana Adampur Dhawarsi Hasanpur Villege tigariya nadirshah</t>
  </si>
  <si>
    <t>Sheoraj Singh</t>
  </si>
  <si>
    <t>Faundapur</t>
  </si>
  <si>
    <t>S/O: Fattu Singh Gajraula Dhanaura Village-Phoundapur</t>
  </si>
  <si>
    <t>Mohd Mashhood Majid Khan Suri</t>
  </si>
  <si>
    <t>S/O: Abdul Qadeem Khan Suri - - Amroha Amroha KATKUI</t>
  </si>
  <si>
    <t>Vikash Vishwas</t>
  </si>
  <si>
    <t>S/O Narpen Vishwas Near ambedkar murti Home No. 1377 Said Nagli Hasanpur</t>
  </si>
  <si>
    <t>Neha Zakir</t>
  </si>
  <si>
    <t>distt amroha</t>
  </si>
  <si>
    <t>W/O: Imran Khan distt amroha village deorhi urf hadipur 160 Amroha Amroha post deorhi urf hadipur</t>
  </si>
  <si>
    <t>Mohammad Aftab</t>
  </si>
  <si>
    <t>joya</t>
  </si>
  <si>
    <t>S/O Mohammad Aashkar joya hariyana 188 Joya didauli</t>
  </si>
  <si>
    <t>Dhawarsi</t>
  </si>
  <si>
    <t>Gram v post Dhawarsi</t>
  </si>
  <si>
    <t>S/O Sardar Singh Gram v post Dhawarsi Dhawarsi Hasanpur 481</t>
  </si>
  <si>
    <t>Pankaj Saxena</t>
  </si>
  <si>
    <t>S/O: Jagdish Prasad Dhanaura Dhanaura SHIVPURI MANDI DHANAURA</t>
  </si>
  <si>
    <t>Kailsa</t>
  </si>
  <si>
    <t>Chandramol Singh</t>
  </si>
  <si>
    <t>S/O: Harprasad Singh Kailsa Amroha</t>
  </si>
  <si>
    <t>Tikam Singh</t>
  </si>
  <si>
    <t>Village-Rukhalu</t>
  </si>
  <si>
    <t>S/O: Munshi Singh Village-Rukhalu 377 Jahtauli Hasanpur</t>
  </si>
  <si>
    <t>Sultanpur Maulavi</t>
  </si>
  <si>
    <t>S/O: Kansairam Singh Gajraula Dhanaura village - khanpur</t>
  </si>
  <si>
    <t>Upendra Kumar Bhardwaj</t>
  </si>
  <si>
    <t>mauhalla kaysthan</t>
  </si>
  <si>
    <t>S/O Gangasaran Sharma mauhalla kaysthan chamunda road 136/202 Hasanpur Hasanpur</t>
  </si>
  <si>
    <t>MANODEEP SAINI</t>
  </si>
  <si>
    <t>dhanaura</t>
  </si>
  <si>
    <t>S/O: Naresh Kumar Saini dhanaura Dhanaura Dhanaura CHAMAUNDA</t>
  </si>
  <si>
    <t>Naugawa Sadat</t>
  </si>
  <si>
    <t>Atiqurrehman</t>
  </si>
  <si>
    <t>S/O Mohd Ilyas post-naugawa sadat nai basti naugawa sadat Nawgawan Amroha</t>
  </si>
  <si>
    <t>Suhail Ahmad</t>
  </si>
  <si>
    <t>Chahgauri</t>
  </si>
  <si>
    <t>S/O: Zubair Ahmad Jafri Chahgauri 62 g Amroha Amroha</t>
  </si>
  <si>
    <t>S/O: Bhure Singh Rajab Pur Amroha</t>
  </si>
  <si>
    <t>Zephyr _Mohd. Amir</t>
  </si>
  <si>
    <t>Moh- Batwal Amroha Uttarpradesh</t>
  </si>
  <si>
    <t>JOYA</t>
  </si>
  <si>
    <t>NVR_PRAKASH BISHT</t>
  </si>
  <si>
    <t>KHAN COMPUTER SERVICE, SHABAL CHORAHA, OPPOSITE PRATHMA BANK, JOYA, DISTRICT-AMROHA, PIN-244222</t>
  </si>
  <si>
    <t>GAJRUALA</t>
  </si>
  <si>
    <t>NVR_DHARMENDRA</t>
  </si>
  <si>
    <t>SHUB COMMUNICATION CENTER, BALAJI MARKET, NEAR AXIS BANK, BUDH BAZAR, GAJRUALA, DISTRICT-AMROHA, PIN</t>
  </si>
  <si>
    <t>Amroha-NIELIT</t>
  </si>
  <si>
    <t>ZEPHYR_SHAIHLA NASREEN</t>
  </si>
  <si>
    <t>OFFICE ADDRESS- MOH CHOUDHRIYAN JOYA AMROHA HOME-MOH BATWAL AMROHA</t>
  </si>
  <si>
    <t>Dhanaura-NIELIT</t>
  </si>
  <si>
    <t>ZEPHYR_sachin saini</t>
  </si>
  <si>
    <t>moh- gandhi nagar mandhi dhanaura</t>
  </si>
  <si>
    <t>Adampur</t>
  </si>
  <si>
    <t>Vill- Adampur Post Adampur The Hasanpur Block Gangeshwari Disst Amroha UP 244255</t>
  </si>
  <si>
    <t>SHAHOOD RAZA</t>
  </si>
  <si>
    <t>VILLAGE HARIYANA POST AND BLOCK JOYA TEHSIL AND DISTT AMROHA</t>
  </si>
  <si>
    <t>VIRESH KUMAR SHARMA</t>
  </si>
  <si>
    <t>HASANPUR HOLI WALA</t>
  </si>
  <si>
    <t>MOH HOLI WALA RAJWANSHI WALI GALI HASANPUR</t>
  </si>
  <si>
    <t>SIHALI JAGEER</t>
  </si>
  <si>
    <t>INDER PAL</t>
  </si>
  <si>
    <t>VPO SIHALI JAGEER TEHSIL HASANPUR DISTRICT AMROHA UP PIN CODE 244241</t>
  </si>
  <si>
    <t>Sirsa Gujar Ahtmali</t>
  </si>
  <si>
    <t>Sarafaraj Ali</t>
  </si>
  <si>
    <t>Near Praimri School</t>
  </si>
  <si>
    <t>Village Sirsa Gujar Ahtmali Post Jaitoli tehsil Hasanpur Distt Amroha Pin 244255 UP</t>
  </si>
  <si>
    <t>CHAMAN BIDI FACTORY</t>
  </si>
  <si>
    <t>Mohl- Ghair Pachhayan Amroha</t>
  </si>
  <si>
    <t>Krishna Prasad</t>
  </si>
  <si>
    <t>MAIN TEHSIL ROAD DHANURA</t>
  </si>
  <si>
    <t>Azim Ahmad Siddiqui</t>
  </si>
  <si>
    <t>NEAR PETROL PUMP NH 24 JOYA</t>
  </si>
  <si>
    <t>Najum Ara</t>
  </si>
  <si>
    <t>BAZAR SHAFAT POTA,AMROHA</t>
  </si>
  <si>
    <t>RAHUL VASHISHT</t>
  </si>
  <si>
    <t>VPO DINGRA PS MANDI DHANAURA DISTT.AMROHA UP PIN 244231</t>
  </si>
  <si>
    <t>GANGESHWARI</t>
  </si>
  <si>
    <t>JALALUDADEEN</t>
  </si>
  <si>
    <t>VILLAGE BUKHARIPUR POST DHAWARSI TEHSIL HASANPUR DISTT AMROHA</t>
  </si>
  <si>
    <t>LOUKESH KUMAR</t>
  </si>
  <si>
    <t>VILLAGE AND POST DHAWARSI TEHSIL HASANPUR DISTT AMROHA UP</t>
  </si>
  <si>
    <t>CHANDRA PAL SINGH</t>
  </si>
  <si>
    <t>VILLAGE TIGARIYA NADIR SHAH POST DHAWARSI TEHSIL HASANPUR DISTT AMROHA UP</t>
  </si>
  <si>
    <t>YAQOOBPUR URF RAMNAGAR</t>
  </si>
  <si>
    <t>ANSHU</t>
  </si>
  <si>
    <t>yaqoobpur urf ramnagar</t>
  </si>
  <si>
    <t>Ajendra Singh</t>
  </si>
  <si>
    <t>Naugawan sadat</t>
  </si>
  <si>
    <t>Ajendra Singh S/0 jayprakesh Singh , Vill - Khandsal Kalan ,</t>
  </si>
  <si>
    <t>Hasanpur (MB)</t>
  </si>
  <si>
    <t>kaushal kumar singh</t>
  </si>
  <si>
    <t>village - hasanpur</t>
  </si>
  <si>
    <t>Ghanaura</t>
  </si>
  <si>
    <t>chandarian bachraun</t>
  </si>
  <si>
    <t>mohd. raji</t>
  </si>
  <si>
    <t>village - chandarian bachraun</t>
  </si>
  <si>
    <t>Rampur Junnardar</t>
  </si>
  <si>
    <t>budh pratap singh</t>
  </si>
  <si>
    <t>rampur junnardar</t>
  </si>
  <si>
    <t>village - rampur junnardar</t>
  </si>
  <si>
    <t>Milak Mohamdi</t>
  </si>
  <si>
    <t>mahesh kumar</t>
  </si>
  <si>
    <t>milak mohamdi</t>
  </si>
  <si>
    <t>village -milak mohamdi</t>
  </si>
  <si>
    <t>Kayampur Urf Kararnagar</t>
  </si>
  <si>
    <t>kayampur urf kararnagar</t>
  </si>
  <si>
    <t>village - kayampur urf kararnagar</t>
  </si>
  <si>
    <t>Kailbakri</t>
  </si>
  <si>
    <t>kailbakri</t>
  </si>
  <si>
    <t>village - kailbakri</t>
  </si>
  <si>
    <t>Burawli</t>
  </si>
  <si>
    <t>harveer singh</t>
  </si>
  <si>
    <t>burawali</t>
  </si>
  <si>
    <t>village - burawli</t>
  </si>
  <si>
    <t>Gangwar</t>
  </si>
  <si>
    <t>pushkar tyagi</t>
  </si>
  <si>
    <t>gangwar</t>
  </si>
  <si>
    <t>village - gangwar</t>
  </si>
  <si>
    <t>Gharont</t>
  </si>
  <si>
    <t>krishna pal singh</t>
  </si>
  <si>
    <t>gharont</t>
  </si>
  <si>
    <t>village - gharont</t>
  </si>
  <si>
    <t>Jajruh</t>
  </si>
  <si>
    <t>dilshad ali</t>
  </si>
  <si>
    <t>jajruh</t>
  </si>
  <si>
    <t>village - jajruh</t>
  </si>
  <si>
    <t>Badshahpur</t>
  </si>
  <si>
    <t>baldev singh</t>
  </si>
  <si>
    <t>badshahpur</t>
  </si>
  <si>
    <t>village - badshshpur</t>
  </si>
  <si>
    <t>Bijnoura</t>
  </si>
  <si>
    <t>bijnoura</t>
  </si>
  <si>
    <t>village - bijnoura</t>
  </si>
  <si>
    <t>Dehranikat Amroha</t>
  </si>
  <si>
    <t>MUNISH KUMAR</t>
  </si>
  <si>
    <t>DEHRANIKAT AMROHA</t>
  </si>
  <si>
    <t>VILLAGE - YAHIYAPUR 1</t>
  </si>
  <si>
    <t>Khidmatpur</t>
  </si>
  <si>
    <t>KHIDMATPUR</t>
  </si>
  <si>
    <t>VILLAGE - KHIDMATPUR</t>
  </si>
  <si>
    <t>Ujhari (NP)</t>
  </si>
  <si>
    <t>uzma parveen</t>
  </si>
  <si>
    <t>ujhari</t>
  </si>
  <si>
    <t>village - ujhari</t>
  </si>
  <si>
    <t>Bawan Kheri</t>
  </si>
  <si>
    <t>khurshid ahmad</t>
  </si>
  <si>
    <t>BAWAN KHERI</t>
  </si>
  <si>
    <t>village - bawan kheri</t>
  </si>
  <si>
    <t>Kesra</t>
  </si>
  <si>
    <t>ASHARAM</t>
  </si>
  <si>
    <t>kesra</t>
  </si>
  <si>
    <t>village - kesra</t>
  </si>
  <si>
    <t>Ladanpur</t>
  </si>
  <si>
    <t>SAMAY SINGH</t>
  </si>
  <si>
    <t>ladanpur</t>
  </si>
  <si>
    <t>village - ladanpur</t>
  </si>
  <si>
    <t>Afjalpur Lut</t>
  </si>
  <si>
    <t>Rabindra Singh</t>
  </si>
  <si>
    <t>Afzalpur lut</t>
  </si>
  <si>
    <t>village - Afzalpur lut</t>
  </si>
  <si>
    <t>Malakpur Mustehkam</t>
  </si>
  <si>
    <t>Malakpur mustehkamPaurara Achm</t>
  </si>
  <si>
    <t>village - Malakpur mustehkam</t>
  </si>
  <si>
    <t>Panjoo Sarai</t>
  </si>
  <si>
    <t>Mohd. Sajid</t>
  </si>
  <si>
    <t>village - Panjoo sarai</t>
  </si>
  <si>
    <t>Osita Mustkam</t>
  </si>
  <si>
    <t>Rakesh Rana</t>
  </si>
  <si>
    <t xml:space="preserve"> Osita Mustkam</t>
  </si>
  <si>
    <t>village - Osita Mustkam</t>
  </si>
  <si>
    <t>Niryabli</t>
  </si>
  <si>
    <t>Rampal Singhq</t>
  </si>
  <si>
    <t>village - Niryabli</t>
  </si>
  <si>
    <t>PAKWARA ROAD SAID NAGLI</t>
  </si>
  <si>
    <t>Paurara Mustkam</t>
  </si>
  <si>
    <t>village - Paurara Mustkam</t>
  </si>
  <si>
    <t>Fazalpur</t>
  </si>
  <si>
    <t>Satendra</t>
  </si>
  <si>
    <t>CHOUDHARY COMPUTERS GULARIYA ROAD MANDI SAMITI KE SAMNE AMROHA</t>
  </si>
  <si>
    <t>Om prakash Singh</t>
  </si>
  <si>
    <t>village - Beelna</t>
  </si>
  <si>
    <t>Manauta</t>
  </si>
  <si>
    <t>village - Manauta</t>
  </si>
  <si>
    <t>koobi</t>
  </si>
  <si>
    <t>Parul</t>
  </si>
  <si>
    <t>Koobi</t>
  </si>
  <si>
    <t>village - koovi</t>
  </si>
  <si>
    <t>khajuri</t>
  </si>
  <si>
    <t>Kamal Singh</t>
  </si>
  <si>
    <t>village - Khajuri</t>
  </si>
  <si>
    <t>Sakatpur Karanpur</t>
  </si>
  <si>
    <t>ali  hasan</t>
  </si>
  <si>
    <t>Village : Sakatpur Karanpur Block : Hasanpur Distt. : Jyotiba Phule Nagar</t>
  </si>
  <si>
    <t>Meera Sarai</t>
  </si>
  <si>
    <t>Village : Meera Sarai Block : Joya Distt. : Jyotiba Phule Nagar</t>
  </si>
  <si>
    <t>Jiwai</t>
  </si>
  <si>
    <t>Mushid Khan</t>
  </si>
  <si>
    <t>Village : Jiwai Block : Joya Distt. : Jyotiba Phule Nagar</t>
  </si>
  <si>
    <t>Ghansoorpur Santprasad</t>
  </si>
  <si>
    <t>Dharmendra Singh</t>
  </si>
  <si>
    <t>Village : Ghansoorpur Santprasad Block : Joya Distt. : Jyotiba Phule Nagar</t>
  </si>
  <si>
    <t>Naugaba Taga</t>
  </si>
  <si>
    <t>namit  Kumar</t>
  </si>
  <si>
    <t>Village : Naugaba Taga Block : Amroha Distt. : Jyotiba Phule Nagar</t>
  </si>
  <si>
    <t>Rampur Taga</t>
  </si>
  <si>
    <t>SHUBHRA AGARWAL</t>
  </si>
  <si>
    <t>Village : Rampur Taga Block : Dhanaura Distt. : AMROHA</t>
  </si>
  <si>
    <t>SAYED NAGLI</t>
  </si>
  <si>
    <t>VILL AND POST SAID NAGLI</t>
  </si>
  <si>
    <t>Sirsa Khumar</t>
  </si>
  <si>
    <t>Mushaid Husain</t>
  </si>
  <si>
    <t>Village : Sirsa Khumar Block : Joya Distt. : Jyotiba Phule Nagar</t>
  </si>
  <si>
    <t>Raypur Khurd</t>
  </si>
  <si>
    <t>Sahla Nasreen</t>
  </si>
  <si>
    <t>Village : Raypur Khurd Block : Joya Distt. : Jyotiba Phule Nagar</t>
  </si>
  <si>
    <t>Patei Khalsa</t>
  </si>
  <si>
    <t>Bharat Singh</t>
  </si>
  <si>
    <t>Village : Patei Khalsa Block : Joya Distt. : Jyotiba Phule Nagar</t>
  </si>
  <si>
    <t>Bhrmpal Singh</t>
  </si>
  <si>
    <t>Village : Papsara Block : Joya Distt. : Jyotiba Phule Nagar</t>
  </si>
  <si>
    <t>Khushtar Mirza</t>
  </si>
  <si>
    <t>Village : Joya Block : Joya Distt. : Jyotiba Phule Nagar</t>
  </si>
  <si>
    <t>AHMAD RAZA</t>
  </si>
  <si>
    <t>Village Didauli Post &amp; Block Joya Tehsil Amroha Distt. Jyotiba Phuley</t>
  </si>
  <si>
    <t>Chandnagar</t>
  </si>
  <si>
    <t>Village : Chandnagar Block : Joya Distt. : Jyotiba Phule Nagar</t>
  </si>
  <si>
    <t>Baserataga</t>
  </si>
  <si>
    <t>Abkash Tyagi</t>
  </si>
  <si>
    <t>Village : Baserataga Block : Amroha Distt. : Jyotiba Phule Nagar</t>
  </si>
  <si>
    <t>AHRAULA TEJVAN</t>
  </si>
  <si>
    <t>raj kumar singh</t>
  </si>
  <si>
    <t>VILL.:-AHRAULA TEJVAN,BLOCK:-GAJRAULA,DIST.:-JYOTIBA PHULE NAGAR</t>
  </si>
  <si>
    <t>KHEDKA</t>
  </si>
  <si>
    <t>SUNIL SINGH</t>
  </si>
  <si>
    <t>VILL.:-KHEDKA,BLOCK:-AMROHA,DIST.:-JYOTIBA PHULE NAGAR</t>
  </si>
  <si>
    <t>GAJASTHAL</t>
  </si>
  <si>
    <t>sushil kumar</t>
  </si>
  <si>
    <t>VILL.:-GAJASTHAL,BLOCK:-AMROHA,DIST.:-JYOTIBA PHULE NAGAR</t>
  </si>
  <si>
    <t>RAJABPUR</t>
  </si>
  <si>
    <t>vineet kumar sirohi</t>
  </si>
  <si>
    <t>VILL.&amp;POST:-RAJABPUR,</t>
  </si>
  <si>
    <t>NAGLIYA MAV</t>
  </si>
  <si>
    <t>VILLAGE &amp; POST :NAGLIYA MAV</t>
  </si>
  <si>
    <t>GRAM &amp; POST :DHAWARSI</t>
  </si>
  <si>
    <t>DHANAURA GRAMEEN</t>
  </si>
  <si>
    <t>GOURAV RASTOGI</t>
  </si>
  <si>
    <t>GRAM &amp; POST DHANAURA GRAMEEN</t>
  </si>
  <si>
    <t>Pantajia</t>
  </si>
  <si>
    <t>Village : Pantajia Block : Amroha Distt. : Jyotiba Phule Nagar</t>
  </si>
  <si>
    <t>wasipur</t>
  </si>
  <si>
    <t>azruddin</t>
  </si>
  <si>
    <t>Wasipur</t>
  </si>
  <si>
    <t>village - Wasipur</t>
  </si>
  <si>
    <t>Mohanpur Shumali</t>
  </si>
  <si>
    <t>Kamil na</t>
  </si>
  <si>
    <t>village - mohanpur shumali</t>
  </si>
  <si>
    <t>Naipura</t>
  </si>
  <si>
    <t>Rajeev kumar</t>
  </si>
  <si>
    <t>Pipali Tga</t>
  </si>
  <si>
    <t>VASIPUR</t>
  </si>
  <si>
    <t>VASIPUR,Dhanaura,Jyotiba Phule Nagar</t>
  </si>
  <si>
    <t>Peepla Taga</t>
  </si>
  <si>
    <t>CMS JAN SEVA KENDRA - Peepla T</t>
  </si>
  <si>
    <t>Peepla Taga,ghanaura,Jyotiba Phule Nagar</t>
  </si>
  <si>
    <t>Pachkaura Meherban Ali</t>
  </si>
  <si>
    <t>Faizaudadin</t>
  </si>
  <si>
    <t>CMS JAN SEVA KENDRA - Pachkaur</t>
  </si>
  <si>
    <t>Pachkaura Meherban Ali,Joya,Jyotiba Phule Nagar</t>
  </si>
  <si>
    <t>MANSURPUR</t>
  </si>
  <si>
    <t>Vijay Singh</t>
  </si>
  <si>
    <t>CMS JAN SEVA KENDRA - MANSURPU</t>
  </si>
  <si>
    <t>MANSURPUR,Hasanpur,Jyotiba Phule Nagar</t>
  </si>
  <si>
    <t>Kath road amroha</t>
  </si>
  <si>
    <t>Idreesh Ahmed</t>
  </si>
  <si>
    <t>CMS JAN SEVA KENDRA - Kath roa</t>
  </si>
  <si>
    <t>Kath road amroha,Amroha,Jyotiba Phule Nagar</t>
  </si>
  <si>
    <t>Kamalpur Kajee</t>
  </si>
  <si>
    <t>Kamalpur Kajee,ghanaura,Jyotiba Phule Nagar</t>
  </si>
  <si>
    <t>SURENDER SINGH</t>
  </si>
  <si>
    <t>CMS JAN SEVA KENDRA - Daurala,</t>
  </si>
  <si>
    <t>Daurala,dhanaura,Jyotiba Phule Nagar</t>
  </si>
  <si>
    <t>Dadhiyal</t>
  </si>
  <si>
    <t>CMS JAN SEVA KENDRA - Dadhiyal</t>
  </si>
  <si>
    <t>Dadhiyal,Gangeshwari,Jyotiba Phule Nagar</t>
  </si>
  <si>
    <t>Bhekanpur Sharqi</t>
  </si>
  <si>
    <t>Mohd Rashid</t>
  </si>
  <si>
    <t>CMS JAN SEVA KENDRA - Bhekanpu</t>
  </si>
  <si>
    <t>Bhekanpur Sharqi,Hasanpur,Jyotiba Phule Nagar</t>
  </si>
  <si>
    <t>Atrasi</t>
  </si>
  <si>
    <t>Yusuf Ali Safi</t>
  </si>
  <si>
    <t>CMS JAN SEVA KENDRA - Atrasi,B</t>
  </si>
  <si>
    <t>Atrasi,Joya,Jyotiba Phule Nagar</t>
  </si>
  <si>
    <t>Amroha (Khas)</t>
  </si>
  <si>
    <t>Vivek Kumar</t>
  </si>
  <si>
    <t>CMS JAN SEVA KENDRA - Amroha (</t>
  </si>
  <si>
    <t>Amroha (Khas),Joya,Jyotiba Phule Nagar</t>
  </si>
  <si>
    <t>Ameda</t>
  </si>
  <si>
    <t>Piyush Saini</t>
  </si>
  <si>
    <t>CMS JAN SEVA KENDRA - Ameda,Bl</t>
  </si>
  <si>
    <t>Ameda,ghanaura,Jyotiba Phule Nagar</t>
  </si>
  <si>
    <t>Yahiyapur</t>
  </si>
  <si>
    <t>SACHIN KUMAR SHARMA</t>
  </si>
  <si>
    <t>yahiyapur</t>
  </si>
  <si>
    <t>Jyotiba Phule Nagar Amroha 00902400 Yahiyapur 244221</t>
  </si>
  <si>
    <t>Ayaz Ul Aijaz</t>
  </si>
  <si>
    <r>
      <rPr>
        <sz val="10"/>
        <rFont val="Cambria"/>
        <family val="1"/>
      </rPr>
      <t>Naushad Nabi</t>
    </r>
  </si>
  <si>
    <r>
      <rPr>
        <sz val="10"/>
        <rFont val="Cambria"/>
        <family val="1"/>
      </rPr>
      <t>9045904491</t>
    </r>
  </si>
  <si>
    <t>Abhishek Bhardwaj</t>
  </si>
  <si>
    <r>
      <rPr>
        <sz val="10"/>
        <rFont val="Cambria"/>
        <family val="1"/>
      </rPr>
      <t>Pradeep Sharma</t>
    </r>
  </si>
  <si>
    <r>
      <rPr>
        <sz val="10"/>
        <rFont val="Cambria"/>
        <family val="1"/>
      </rPr>
      <t>9808828269</t>
    </r>
  </si>
  <si>
    <t>Bijnor</t>
  </si>
  <si>
    <t>BIJNOR</t>
  </si>
  <si>
    <t>Jhalu npp(U)</t>
  </si>
  <si>
    <t>Chaudhariyan 1st</t>
  </si>
  <si>
    <t>MOHALLA CHAUDHARIAN , JHALU</t>
  </si>
  <si>
    <t>Haldaur(R)</t>
  </si>
  <si>
    <t>SUBHASH CHANDRA</t>
  </si>
  <si>
    <t>Mukarpur gujar</t>
  </si>
  <si>
    <t>MUKARPUR GUJAR POST SAIDABAD BIJNOR</t>
  </si>
  <si>
    <t>Kotwali(R)</t>
  </si>
  <si>
    <t>SAURABH CHAND VERMA</t>
  </si>
  <si>
    <t>Raipur sadat</t>
  </si>
  <si>
    <t>VILLAGE AND POST RAIPUR SADAT</t>
  </si>
  <si>
    <t>Nehtaur(U)</t>
  </si>
  <si>
    <t>SHEKHAN</t>
  </si>
  <si>
    <t>MOHALA SHERKHAN SOUTH , NEHTAUR</t>
  </si>
  <si>
    <t>Dhampur(U)</t>
  </si>
  <si>
    <t>VIBHOR AGARWAL</t>
  </si>
  <si>
    <t>BARWAN</t>
  </si>
  <si>
    <t>MOHALLA BARWAAN</t>
  </si>
  <si>
    <t>INDIRA NAGAR</t>
  </si>
  <si>
    <t>HOUSE NUMBER 155, URMILA BHAWAN, INDIRA NAGAR KALAGARH ROAD, DHAMPUR</t>
  </si>
  <si>
    <t>Sherkot(U)</t>
  </si>
  <si>
    <t>ROHANUR REHMAN</t>
  </si>
  <si>
    <t>NAYAK SARAI</t>
  </si>
  <si>
    <t>STREET NAYAK SARAI POST SHERKOT BIJNOR</t>
  </si>
  <si>
    <t>Kiratpur(U)</t>
  </si>
  <si>
    <t>MAYANK KUMAR AGARWAL</t>
  </si>
  <si>
    <t>CHAUHANAN</t>
  </si>
  <si>
    <t>NEAR JAIN MANDIR MOHALLA CHAUHANAN KIRATPUR</t>
  </si>
  <si>
    <t>Sahaspur(U)</t>
  </si>
  <si>
    <t>AIJAZUL HASAN</t>
  </si>
  <si>
    <t>HAKIMPUR</t>
  </si>
  <si>
    <t>MOHALLA HAKIMPUR SAHASPUR</t>
  </si>
  <si>
    <t>Seohara(U)</t>
  </si>
  <si>
    <t>TARIQ SHAMIN</t>
  </si>
  <si>
    <t>MOHALLA SEKHAN THANA CHOWK, SEOHARA</t>
  </si>
  <si>
    <t>Nagina(U)</t>
  </si>
  <si>
    <t>NOOR AHMAD</t>
  </si>
  <si>
    <t>QUAZI SARAI 2ND</t>
  </si>
  <si>
    <t>QAZI SARAI II NEAR DEWAN KHANA NAGINA BIJNOR</t>
  </si>
  <si>
    <t>Najibabad(U)</t>
  </si>
  <si>
    <t>MOHD. DANISH</t>
  </si>
  <si>
    <t>JABTA GANJ</t>
  </si>
  <si>
    <t>MOH. JABTAGANJ NEAR POLICE CHOKI, NAJIBABAD</t>
  </si>
  <si>
    <t>BISATYAN</t>
  </si>
  <si>
    <t>MOH. BISATYAN NEAR GANPATI MANDIR NAJIBABAD</t>
  </si>
  <si>
    <t>SAEM ALTAMASH</t>
  </si>
  <si>
    <t>MAJEED GANJ</t>
  </si>
  <si>
    <t>MOH MAJEE GANJ NAJIBABAD</t>
  </si>
  <si>
    <t>VINAY KUMAR VERMA</t>
  </si>
  <si>
    <t>SANWAL DASS</t>
  </si>
  <si>
    <t>MOH. SANWAL DASS NEAR THANA, NAJIBABAD</t>
  </si>
  <si>
    <t>Bijnor(U)</t>
  </si>
  <si>
    <t>MAHESH CHANDRA</t>
  </si>
  <si>
    <t>JATAN B4</t>
  </si>
  <si>
    <t>MOHALLA JATAN B4M BIJNOR</t>
  </si>
  <si>
    <t>FAIZ NASEEM</t>
  </si>
  <si>
    <t>BHATAN</t>
  </si>
  <si>
    <t>HOUSE NUMBER 279 MOHALLA BHATAN, BIJNOR</t>
  </si>
  <si>
    <t>PIYUSH KHANNA</t>
  </si>
  <si>
    <t>KHATRIYAAN</t>
  </si>
  <si>
    <t>MOH. KHATRIYAN, BIJNOR</t>
  </si>
  <si>
    <t>RITIKA AGARWAL</t>
  </si>
  <si>
    <t>CIVIL LINES 1</t>
  </si>
  <si>
    <t>GOOGLE POINT, OPP. NAGAR PALIKA, ANKUR PLAZA BIJNOR</t>
  </si>
  <si>
    <t>Seohara npp</t>
  </si>
  <si>
    <t>MOHD. SHOAIB</t>
  </si>
  <si>
    <t>TARAI ANSHIK</t>
  </si>
  <si>
    <t>MILL CHOWK SEOHARA</t>
  </si>
  <si>
    <t>Chandpur npp</t>
  </si>
  <si>
    <t>MOHD ANWAR</t>
  </si>
  <si>
    <t>MUFTI SARAI</t>
  </si>
  <si>
    <t>MUFT SARAI</t>
  </si>
  <si>
    <t>Nagina npp</t>
  </si>
  <si>
    <t>BHAWNA BHATNAGAR</t>
  </si>
  <si>
    <t>KAYASTH SARAI</t>
  </si>
  <si>
    <t>KAYASTH SARAI NAGINA</t>
  </si>
  <si>
    <t>Haldaur npp</t>
  </si>
  <si>
    <t>IRFAN AHMAD</t>
  </si>
  <si>
    <t>SEMIWALA KHERA</t>
  </si>
  <si>
    <t>MOHALLA KHERA BIJNOR</t>
  </si>
  <si>
    <t>Nehtaur(R)</t>
  </si>
  <si>
    <t>NEETI KUMARI</t>
  </si>
  <si>
    <t>HAND PUMP GOVT</t>
  </si>
  <si>
    <t>VILLAGE MANDOORA VIP NEHTAUR</t>
  </si>
  <si>
    <t>Noorpur(R)</t>
  </si>
  <si>
    <t>NEAR TAJPUR</t>
  </si>
  <si>
    <t>VILLAGE KANHERI POST RAJA KA TAJPUR</t>
  </si>
  <si>
    <t>Allehpur dhampur(R)</t>
  </si>
  <si>
    <t>VILLAGE AND POST AMKHERASANJARPUR</t>
  </si>
  <si>
    <t>Seohara(R)</t>
  </si>
  <si>
    <t>NEAR MADINA MASJID</t>
  </si>
  <si>
    <t>VILLAGE FAIZALLAPUR POST SEOHARA</t>
  </si>
  <si>
    <t>ISLAMUDDIN</t>
  </si>
  <si>
    <t>SEOHARA MILL</t>
  </si>
  <si>
    <t>VILLAGE MANDORI POST SEOHARA DHAMPUR</t>
  </si>
  <si>
    <t>Seohara npp(R)</t>
  </si>
  <si>
    <t>YAMAN KUMAR</t>
  </si>
  <si>
    <t>SOMTI DEVI JR HIGH SCHOOL</t>
  </si>
  <si>
    <t>VILLAGE AMINABAD POST SEOHARA</t>
  </si>
  <si>
    <t>IQRAR AHMAD</t>
  </si>
  <si>
    <t>PRATHMIC SCHOOL</t>
  </si>
  <si>
    <t>VILLAGE LAMBAKHERA POST BUDHANPUR</t>
  </si>
  <si>
    <t>Mohd.purdevmal(R)</t>
  </si>
  <si>
    <t>HIMANSHU SINGH</t>
  </si>
  <si>
    <t>NEAR PARAG DAIRY NAGINA ROAD</t>
  </si>
  <si>
    <t>CHAKKAR CHAURAHA NAGINA ROAD VILLAGE RASHIDPUR GARHI</t>
  </si>
  <si>
    <t>ZAINAB</t>
  </si>
  <si>
    <t>KADAPUR URF LADAPURA</t>
  </si>
  <si>
    <t>VILAGE UMARPUR AASHA POST SHERKOT BIJNOR</t>
  </si>
  <si>
    <t>Afzalgarh(R)</t>
  </si>
  <si>
    <t>SALEEM AHMAD</t>
  </si>
  <si>
    <t>VILLAGE AND POST SHAHZADPUR</t>
  </si>
  <si>
    <t>Najibabad(R)</t>
  </si>
  <si>
    <t>JAGDISH SINGH</t>
  </si>
  <si>
    <t>VILLAGE KHERA POST SIKANDPUR BASI NAJIBABAD</t>
  </si>
  <si>
    <t>DUSHYANT KAUSHIK</t>
  </si>
  <si>
    <t>VILLAGE SARAI ALAM POST JALPUR BIJNOR</t>
  </si>
  <si>
    <t>PRATAP SINGH RANA</t>
  </si>
  <si>
    <t>VILLAGE SUNGERPUR POST BALAVALI NAJIBABAD</t>
  </si>
  <si>
    <t>Saptomalan east(U)</t>
  </si>
  <si>
    <t>JAVED ASIM</t>
  </si>
  <si>
    <t>Saptomalan east</t>
  </si>
  <si>
    <t>SANTOMALAN NEAR METHODIST CHURCH</t>
  </si>
  <si>
    <t>MOHD. AMJAD</t>
  </si>
  <si>
    <t>Narayanpur ratan</t>
  </si>
  <si>
    <t>NARAYANPUR RATANPOST MOHANPUR</t>
  </si>
  <si>
    <t>Allehpur(R)</t>
  </si>
  <si>
    <t>MOHAN KUMAR</t>
  </si>
  <si>
    <t>IBRAHIMPUR NARAIN POST SARKTHAL SAHANI, TEHSIL DHAMPUR</t>
  </si>
  <si>
    <t>Bijnor npp(U)</t>
  </si>
  <si>
    <t>MOHD. SHAKIR</t>
  </si>
  <si>
    <t>NAI BASTI</t>
  </si>
  <si>
    <t>MOH NAI BASTI B-15, BIJNOR</t>
  </si>
  <si>
    <t>Chandpur npp(U)</t>
  </si>
  <si>
    <t>PUNEET AGARWAL</t>
  </si>
  <si>
    <t>SHAHIWAN</t>
  </si>
  <si>
    <t>MOHALLA SHAHUWAN, NEAR ARYA SAMAJ STREET</t>
  </si>
  <si>
    <t>DUSHYANT KUMAR</t>
  </si>
  <si>
    <t>Ajamgarh urf ratangarh</t>
  </si>
  <si>
    <t>VILLAGE AND POST AJAMGARH URF RATANGARH</t>
  </si>
  <si>
    <t>Jabtanagar</t>
  </si>
  <si>
    <t>VILLAGE JABTANAGAR, REHAR DHAMPUR</t>
  </si>
  <si>
    <t>NAJIBABAD</t>
  </si>
  <si>
    <t>GAURAV VERMA</t>
  </si>
  <si>
    <t>STREET GADARIYAN NAJIBABAD</t>
  </si>
  <si>
    <t>AFZALGAR</t>
  </si>
  <si>
    <t>LAVI KUMAR</t>
  </si>
  <si>
    <t>MOH BEGUM SARAI AFZALGAR DHAMPUR</t>
  </si>
  <si>
    <t>DHAMPUR</t>
  </si>
  <si>
    <t>SHIWAM AGARWAL</t>
  </si>
  <si>
    <t xml:space="preserve"> DHAMPUR</t>
  </si>
  <si>
    <t>SAINTMARY SCHOOL ROAD DHAMPUR</t>
  </si>
  <si>
    <t>NEHTAUR</t>
  </si>
  <si>
    <t>AFGANAN STREET, NEAR PATHANOWALI MASJID,NEHTAUR</t>
  </si>
  <si>
    <t>HALDAUR</t>
  </si>
  <si>
    <t>RAVIKUMAR</t>
  </si>
  <si>
    <t>MOH BHOOR CHAMANWALA HALDAUR</t>
  </si>
  <si>
    <t>NAGINA</t>
  </si>
  <si>
    <t>SUMIT KUMAR RISHI</t>
  </si>
  <si>
    <t>LAL SARAI 2ND AZAO COLONY</t>
  </si>
  <si>
    <t>MANDAWAR</t>
  </si>
  <si>
    <t>MOHD AJMAL</t>
  </si>
  <si>
    <t>SHAHNAWAZ ANSARI</t>
  </si>
  <si>
    <t>MOH PAHARI DARWAZA DHAMPUR</t>
  </si>
  <si>
    <t>NITIN KUMAR SHARMA</t>
  </si>
  <si>
    <t>MOH. SARAI RAFI NOORPUR ROAD CHANDPUR</t>
  </si>
  <si>
    <t>NOORPUR</t>
  </si>
  <si>
    <t>KHARUNNISHA</t>
  </si>
  <si>
    <t>RAVIDAS NAGAR</t>
  </si>
  <si>
    <t>SANJAY HARIT</t>
  </si>
  <si>
    <t>B-14 NAI BASTI BIJNOR</t>
  </si>
  <si>
    <t>AAKU, NEHTAUR</t>
  </si>
  <si>
    <t>VISHAL KUMAR TYAGI</t>
  </si>
  <si>
    <t>VILL- MAHMOODPUR BHIKKA, POST- NEHTAUR</t>
  </si>
  <si>
    <t>AFZALGARH</t>
  </si>
  <si>
    <t>SATVEER SINGH</t>
  </si>
  <si>
    <t>MAHAVATPUR</t>
  </si>
  <si>
    <t>ALLEHAPUR</t>
  </si>
  <si>
    <t>VILL BALKISHANPUR POST SHERKOT</t>
  </si>
  <si>
    <t>KOTWALI</t>
  </si>
  <si>
    <t>Vill SHARFUDDIN NAGAR POST TANDA MAIDAS</t>
  </si>
  <si>
    <t>ROHITASH SHELLEY</t>
  </si>
  <si>
    <t>Vill- NAGARPUR KHADAK SAIN P.O.- SHAHJADPUR,BIJNOR</t>
  </si>
  <si>
    <t>BHAWANIPUR URF ZIKRIWALA POST- AFJALGARH DHAMPUR</t>
  </si>
  <si>
    <t>VILL RAHATIAHGEER NOORPUR</t>
  </si>
  <si>
    <t>MD.ASIF</t>
  </si>
  <si>
    <t>VILL ALADINPUR SEOHARA</t>
  </si>
  <si>
    <t>MohammadpurDevmal</t>
  </si>
  <si>
    <t>CHANDAK NEAR PETROLPUMP</t>
  </si>
  <si>
    <t>VII DOULATPUR</t>
  </si>
  <si>
    <t>KIRATPUR</t>
  </si>
  <si>
    <t>ABUL KALAM</t>
  </si>
  <si>
    <t>SHEESHGRAN</t>
  </si>
  <si>
    <t>SACHIN GAHALOT</t>
  </si>
  <si>
    <t>PURANI TEHSIL OPP.</t>
  </si>
  <si>
    <t>LUHARI SARAI</t>
  </si>
  <si>
    <t>SEOHARA</t>
  </si>
  <si>
    <t>ROHIT SHARMA</t>
  </si>
  <si>
    <t>BEHIND BIDLA GIRLS COLLEGE</t>
  </si>
  <si>
    <t>choudhrayan</t>
  </si>
  <si>
    <t>RIYAZ AHAMAD</t>
  </si>
  <si>
    <t>MANDAWER</t>
  </si>
  <si>
    <t>AYAN COMPUTER</t>
  </si>
  <si>
    <t>FAHEEM AKHTAR</t>
  </si>
  <si>
    <t>CHAHASHEREE B- 21</t>
  </si>
  <si>
    <t>SAHANABAZ BHARTI</t>
  </si>
  <si>
    <t>MAIN MARKET NOORPUR</t>
  </si>
  <si>
    <t>shaheed nagar</t>
  </si>
  <si>
    <t>ZAHEERUDDEN</t>
  </si>
  <si>
    <t>NEAR NEELKAMAL HALL</t>
  </si>
  <si>
    <t>nai basti b-14</t>
  </si>
  <si>
    <t>Kiratpur</t>
  </si>
  <si>
    <t>GAURAV RAJPUT</t>
  </si>
  <si>
    <t>AIRTEL TOWER BEHIND</t>
  </si>
  <si>
    <t>VILL.DARGOPUR POST.BAHADARPUR SHARFUDDIN HUSAIN</t>
  </si>
  <si>
    <t>ALAHAPUR</t>
  </si>
  <si>
    <t>MO. ASAD JALEES</t>
  </si>
  <si>
    <t>NEAR STATE BANK OF INDIA</t>
  </si>
  <si>
    <t>MO- JAMA MASJID NINDRU KHAS</t>
  </si>
  <si>
    <t>HARVENDRA KUMAR GAHALOT</t>
  </si>
  <si>
    <t>HABIBWALA RLY STATION</t>
  </si>
  <si>
    <t>141 vajirpur bhagwan</t>
  </si>
  <si>
    <t>BUDHANPUR</t>
  </si>
  <si>
    <t>KHANPUR POST - BHOGPUR</t>
  </si>
  <si>
    <t>LOKENDRA</t>
  </si>
  <si>
    <t>MIRZALIPUR</t>
  </si>
  <si>
    <t>vill- post bilai</t>
  </si>
  <si>
    <t>Seohara</t>
  </si>
  <si>
    <t>NAIM MALIK</t>
  </si>
  <si>
    <t>MAHAAMDABAD</t>
  </si>
  <si>
    <t>kotwali</t>
  </si>
  <si>
    <t>ROHIT KUMAR</t>
  </si>
  <si>
    <t>VILL CHAMRAWALA POST NAGINA</t>
  </si>
  <si>
    <t>Nazibabad</t>
  </si>
  <si>
    <t>Mo NASIM</t>
  </si>
  <si>
    <t>VILL KAMRAJPUR POST CHANDAK</t>
  </si>
  <si>
    <t>SWAHERI KHURD</t>
  </si>
  <si>
    <t>Mohammadpur Devmal</t>
  </si>
  <si>
    <t>VILL SWAHERI KHURD PO SWAHERI BUJURG</t>
  </si>
  <si>
    <t>Noorpur</t>
  </si>
  <si>
    <t>SARVENDAR KUMAR</t>
  </si>
  <si>
    <t>SHIWALA KALA TEHSIL CHANDPUR</t>
  </si>
  <si>
    <t>DEBANDRA KUMAR</t>
  </si>
  <si>
    <t>MOHANDIADHANSI POST MANDAWAR</t>
  </si>
  <si>
    <t>ALLEHPUR</t>
  </si>
  <si>
    <t>VISHAL CHAUHAN</t>
  </si>
  <si>
    <t>VII HAFIZABAD SHAKI</t>
  </si>
  <si>
    <t>Afzalgarh</t>
  </si>
  <si>
    <t>VILL RAMNAGER GASAI BIJNOR</t>
  </si>
  <si>
    <t>Vill gaibalpur Post Narayanpur Dist Bijnor</t>
  </si>
  <si>
    <t>Viii Jai Sing Jot Post Office Rehal</t>
  </si>
  <si>
    <t>Neelam kumar</t>
  </si>
  <si>
    <t>Post Azampur</t>
  </si>
  <si>
    <t>Vasid Ahamad</t>
  </si>
  <si>
    <t>Vill Chandpur Urf Udaipur Post Udaipur</t>
  </si>
  <si>
    <t>Nehtaur</t>
  </si>
  <si>
    <t>hakimpur Narayan Maujampur Suraj Dhampur</t>
  </si>
  <si>
    <t>Mohd Shariq Siddiqui</t>
  </si>
  <si>
    <t>Mukarpurkhema Urf Bukhara Bakshiwala Road Bijnor</t>
  </si>
  <si>
    <t>HamenderSingh</t>
  </si>
  <si>
    <t>vill Abulkhairpur Bangar</t>
  </si>
  <si>
    <t>Gram Post Chanda Nangli Bijnor</t>
  </si>
  <si>
    <t>Vii Islampurdass Post Bijnor</t>
  </si>
  <si>
    <t>Arun kumar</t>
  </si>
  <si>
    <t>Vill and Post Kamala Sehora</t>
  </si>
  <si>
    <t>Village Jabtanagar Post Rehar Distt Bijnor</t>
  </si>
  <si>
    <t>Firoz Ahmad</t>
  </si>
  <si>
    <t>Village- Sultannagar urf sadakpur, post Bhatpura,</t>
  </si>
  <si>
    <t>Navneet Agarwal</t>
  </si>
  <si>
    <t>Opp. ST. Mary School, Ring Road</t>
  </si>
  <si>
    <t>Bijnor3</t>
  </si>
  <si>
    <t>Heempur Deepa</t>
  </si>
  <si>
    <t>S/O: Dharmveer Singh Heempur Deepa Chandpur</t>
  </si>
  <si>
    <t>Karimnagar Urf Uleda</t>
  </si>
  <si>
    <t>Rambeer Singh</t>
  </si>
  <si>
    <t>JHALL</t>
  </si>
  <si>
    <t>Rambeer Singh S/O: Data Ram Village JHALL, Post-Uledha, BijNor BijNor</t>
  </si>
  <si>
    <t>Tungri</t>
  </si>
  <si>
    <t>gram-tungri post-ravti</t>
  </si>
  <si>
    <t>S/O: Chandrapal Singh gram-tungri post-ravti Sudnipur Rawati Chandpur</t>
  </si>
  <si>
    <t>BijNr</t>
  </si>
  <si>
    <t>Rameez Ahmad</t>
  </si>
  <si>
    <t>WARD-18</t>
  </si>
  <si>
    <t>WARD-18 Nehtaur Dhampur UNCHA</t>
  </si>
  <si>
    <t>Gindori</t>
  </si>
  <si>
    <t>Dayaram Singh</t>
  </si>
  <si>
    <t>gram gindauri post mehar alipu</t>
  </si>
  <si>
    <t>S/O: Dharmpal Singh gram gindauri post mehar alipur Nehtaur Dhampur</t>
  </si>
  <si>
    <t>Jai Negar</t>
  </si>
  <si>
    <t>Deependra Pratap</t>
  </si>
  <si>
    <t>gram jainagar post suawala</t>
  </si>
  <si>
    <t>S/O: Avnish Pratap gram jainagar post suawala Suawala Dhampur</t>
  </si>
  <si>
    <t>JHALU</t>
  </si>
  <si>
    <t>Pankaj Goyan</t>
  </si>
  <si>
    <t>S/O: Shiv Kumar JHALU MIRDGAN 132B Jhalu BijNr SHIV MANDIR</t>
  </si>
  <si>
    <t>Mohalla - sarai rafi</t>
  </si>
  <si>
    <t>Heena Parveen</t>
  </si>
  <si>
    <t>W/O: Mohd Rashid</t>
  </si>
  <si>
    <t>bishNi saray</t>
  </si>
  <si>
    <t>Gaurav Thapan</t>
  </si>
  <si>
    <t>S/O Dinesh Kumar bishNi saray Nagina near bishNi mandir</t>
  </si>
  <si>
    <t>Suawala</t>
  </si>
  <si>
    <t>Shanavaz Alam</t>
  </si>
  <si>
    <t>S/O,Shakeel Ahamed Suawala 162 Sherkot</t>
  </si>
  <si>
    <t>S/O: Virendra Singh vill and post morna Dhampur Dhampur</t>
  </si>
  <si>
    <t>NAVED IQBAL</t>
  </si>
  <si>
    <t>MOH. AFGANAN H.N0 144 144 Nehtaur Dhampur NAHTAUR</t>
  </si>
  <si>
    <t>Sura Nangla</t>
  </si>
  <si>
    <t>Bhojraj Singh</t>
  </si>
  <si>
    <t>S/O Veer Singh VILL SURA NANGLA 148 Sahaspur Dhampur</t>
  </si>
  <si>
    <t>Muzaffarpur</t>
  </si>
  <si>
    <t>post akhera</t>
  </si>
  <si>
    <t>S/O Hori Singh post akhera Nehtaur Dhampur vill sahanpur</t>
  </si>
  <si>
    <t>Mustafapur Bhura Pur Chak Said</t>
  </si>
  <si>
    <t>Raisudden Usmani</t>
  </si>
  <si>
    <t>S/O: Abdul Rashid Usmani Nagina Nagina usmani house</t>
  </si>
  <si>
    <t>Khujista Nagar</t>
  </si>
  <si>
    <t>Deepak Kumar Mohan</t>
  </si>
  <si>
    <t>S/O Brijmohan Singh Village and Post Mauhari Urf Kedarpur 128 Dhampur Dhampur</t>
  </si>
  <si>
    <t>Bijnor2</t>
  </si>
  <si>
    <t>Harganpur</t>
  </si>
  <si>
    <t>Dharm Singh</t>
  </si>
  <si>
    <t>S/O Ashok Singh vill- harganpur post- harganpur sijoli</t>
  </si>
  <si>
    <t>Bahlolprur</t>
  </si>
  <si>
    <t>new ram ganga caloni</t>
  </si>
  <si>
    <t>S/O: Hari Krishna Chandra new ram ganga caloni 37 Dhampur Dhampur</t>
  </si>
  <si>
    <t>Shahnagar</t>
  </si>
  <si>
    <t>S/O: Surendra Singh Vill- Naseerpur bujurg</t>
  </si>
  <si>
    <t>Jafrabad Kurai</t>
  </si>
  <si>
    <t>Pankaj Singh</t>
  </si>
  <si>
    <t>gram-jafrabad kurai post-azamg</t>
  </si>
  <si>
    <t>S/O Meghraj Singh gram-jafrabad kurai post-azamgarh urf ratangarh Noorpur Chandpur</t>
  </si>
  <si>
    <t>Mewajat</t>
  </si>
  <si>
    <t>Zakir Husain</t>
  </si>
  <si>
    <t>village- mewa nawada</t>
  </si>
  <si>
    <t>S/O: Mohammad Ilyas village- mewa nawada Mewa Nawada Dhampur</t>
  </si>
  <si>
    <t>Jamal Pur</t>
  </si>
  <si>
    <t>Raghuvir Singh</t>
  </si>
  <si>
    <t>S/O: Genda Singh Sherkot Dhampur GRAM JAMALPUR UDAYCHAND URF MIRZAPUR</t>
  </si>
  <si>
    <t>Basta (CT)</t>
  </si>
  <si>
    <t>Post Siau</t>
  </si>
  <si>
    <t>S/O Kishori Singh Post Siau Mohalla Ghuduo Mein 105 Chandpur Chandpur Gram Siau</t>
  </si>
  <si>
    <t>Falaudi</t>
  </si>
  <si>
    <t>POST.sadruddin nagar</t>
  </si>
  <si>
    <t>S/O: Gajendra Singh POST.sadruddin nagar Nehtaur Dhampur phalodi</t>
  </si>
  <si>
    <t>Mohd. Sirazuddeen</t>
  </si>
  <si>
    <t>S/O: Shahbuddeen SABDALPUR Chandpur Chandpur SABDALPUR REHRA</t>
  </si>
  <si>
    <t>Bhavanipur Tarkola</t>
  </si>
  <si>
    <t>Prashant Kumar</t>
  </si>
  <si>
    <t>S/O: Naresh Kumar Umri Dhampur</t>
  </si>
  <si>
    <t>Nakeebpur</t>
  </si>
  <si>
    <t>Devansh Kumar</t>
  </si>
  <si>
    <t>S/O: Vinod Kumar Nakibpur Khajoori Dhampur</t>
  </si>
  <si>
    <t>Mohd Akram</t>
  </si>
  <si>
    <t>23-2 Noorpur Chandpur HAJRAT NAGAR</t>
  </si>
  <si>
    <t>Bairamnagar</t>
  </si>
  <si>
    <t>Shameem Ahmad</t>
  </si>
  <si>
    <t>Arganiya</t>
  </si>
  <si>
    <t>S/O Akeel Ahmad Bairam Nagar H.No.01 Nehtaur Dhampur</t>
  </si>
  <si>
    <t>lal sarai</t>
  </si>
  <si>
    <t>Arun Sharma</t>
  </si>
  <si>
    <t>ajad colony lal sarai</t>
  </si>
  <si>
    <t>S/O: Ramavtar Sharma ajad colony lal sarai lal sarai Nagina Nagina</t>
  </si>
  <si>
    <t>MOHD. SAJID</t>
  </si>
  <si>
    <t>gram akbarpur tigri post rouni</t>
  </si>
  <si>
    <t>S/O Noor Mohammad gram akbarpur tigri post rouniya 2 2 Roniya Chandpur</t>
  </si>
  <si>
    <t>Najibabad</t>
  </si>
  <si>
    <t>BAHADARPUR SARFUDDIN HUSAIN</t>
  </si>
  <si>
    <t>BAHADARPUR SARFUDDIN HUSAIN Mandawar Bijnor BAHADARPUR SARFUDDIN HUSAIN</t>
  </si>
  <si>
    <t>Dhampur</t>
  </si>
  <si>
    <t>Gaphaphar</t>
  </si>
  <si>
    <t>kuri banger post seohara</t>
  </si>
  <si>
    <t>Gaurav Kumar Gupta</t>
  </si>
  <si>
    <t>seervasuchand post seervasucha</t>
  </si>
  <si>
    <t>Village - Seervasuchand</t>
  </si>
  <si>
    <t>Chandni Bansal</t>
  </si>
  <si>
    <t>mo. lohiyan</t>
  </si>
  <si>
    <t>W/O: Arpit Gupta mo. lohiyan panjabi colony 61 Dhampur Dhampur</t>
  </si>
  <si>
    <t>SORAN SINGH</t>
  </si>
  <si>
    <t>Mohalla- Samna Sarai</t>
  </si>
  <si>
    <t>S/O Chandra Bhan Singh</t>
  </si>
  <si>
    <t>Raghvendra Pratap Singh</t>
  </si>
  <si>
    <t>gram gohawar hallu</t>
  </si>
  <si>
    <t>S/O Patram Singh gram gohawar hallu . . Noorpur Chandpur</t>
  </si>
  <si>
    <t>Anurag Bhatnagar</t>
  </si>
  <si>
    <t>hayat nagar (arya nagar)</t>
  </si>
  <si>
    <t>S/O Krishan Gopal Bhatnagar hayat nagar (arya nagar) . . Seohara Dhampur station mill road</t>
  </si>
  <si>
    <t>sadaranpur</t>
  </si>
  <si>
    <t>Ranjit</t>
  </si>
  <si>
    <t>Gram - sadaranpur</t>
  </si>
  <si>
    <t>Hemraj</t>
  </si>
  <si>
    <t>Ps-najibabad</t>
  </si>
  <si>
    <t>S/O,Mahendra Singh Ps-najibabad Khalrullapur H.no.108 Sahanpur</t>
  </si>
  <si>
    <t>Mohatzir Javed</t>
  </si>
  <si>
    <t>NANDPUR</t>
  </si>
  <si>
    <t>S/O Javed Akhtar gram mubarkpur khosha post kumerha 0 101 Kumhera Najibabad</t>
  </si>
  <si>
    <t>Sandeep</t>
  </si>
  <si>
    <t>DEENDARPUR</t>
  </si>
  <si>
    <t>Khushiram Singh</t>
  </si>
  <si>
    <t>village - baldana shafipur</t>
  </si>
  <si>
    <t>S/O: Yadram Singh village - baldana shafipur Noorpur Chandpur</t>
  </si>
  <si>
    <t>Shankar Singh</t>
  </si>
  <si>
    <t>BHATPURA</t>
  </si>
  <si>
    <t>S/O: Ramcharan Singh 157 Dhampur Dhampur near primary school</t>
  </si>
  <si>
    <t>raisan</t>
  </si>
  <si>
    <t>MOH RAISAN NEAR HOLI CHOWK</t>
  </si>
  <si>
    <t>Rita</t>
  </si>
  <si>
    <t>Khalilapur</t>
  </si>
  <si>
    <t>Shyamiwala</t>
  </si>
  <si>
    <t>ashish Kumar s/o shri Pramod Kumat, Village and post Bhaguwala, block Najibabad district Bijnor</t>
  </si>
  <si>
    <t>Bamnoula</t>
  </si>
  <si>
    <t>Jalilpur</t>
  </si>
  <si>
    <t>VILLAGE BAMNOULA POST BASTA, TEHSIL CHANDPUR DISTRICT BIJNOR</t>
  </si>
  <si>
    <t>Jhakkaki</t>
  </si>
  <si>
    <t>VIPNESH KUMAR</t>
  </si>
  <si>
    <t>VILLAGE AND POST JHAKKAKI, TEHSILSIL NAJIBABAD DISTRICT BIJNOR</t>
  </si>
  <si>
    <t>Pheena</t>
  </si>
  <si>
    <t>VILLAGE AND POST PHEENA, BLOCK NOORPUR TEHSIL CHANDPUR, BIJNOR</t>
  </si>
  <si>
    <t>PRIYANK  BHATNAGAR</t>
  </si>
  <si>
    <t>VILLAGE GANJ POST GANJ TEHSIL BIJNOR BLOCK HALDAUR</t>
  </si>
  <si>
    <t>Shahzheer</t>
  </si>
  <si>
    <t>AMIT GAUTAM</t>
  </si>
  <si>
    <t>Nagina</t>
  </si>
  <si>
    <t>MOHALLA SHAHZHEER NAGINA TEHSIL NAGINA DIST BIJNOR</t>
  </si>
  <si>
    <t>WARD 21 Nehtaur Dhampur SHEKHAN SOUTH</t>
  </si>
  <si>
    <t>Jasmora</t>
  </si>
  <si>
    <t>Mohd Ibraheem</t>
  </si>
  <si>
    <t>Boodpur</t>
  </si>
  <si>
    <t>S/O Babo Ahmad Boodpur Nehtaur Dhampur</t>
  </si>
  <si>
    <t>Usman Nagar</t>
  </si>
  <si>
    <t>Saleeque Ahmad</t>
  </si>
  <si>
    <t>S/O Aqeel Ahmad Usman Nagar . 209 Seohara Dhampur</t>
  </si>
  <si>
    <t>noorpur</t>
  </si>
  <si>
    <t>Rachana Devi</t>
  </si>
  <si>
    <t>mohalla hazrat nagar noorpur</t>
  </si>
  <si>
    <t>W/O Raja Ram mohalla hazrat nagar noorpur Noorpur Chandpur dhampur road noorpur</t>
  </si>
  <si>
    <t>Shadipur</t>
  </si>
  <si>
    <t>S/O: Umesh Kumar Nakibpur Khajoori Dhampur</t>
  </si>
  <si>
    <t>Karaunda Chaudhar</t>
  </si>
  <si>
    <t>Sarvesh Devi</t>
  </si>
  <si>
    <t>shernagar naraini urf muhammad</t>
  </si>
  <si>
    <t>W/O: Arjun Singh shernagar naraini urf muhammadpur taki Kotwali Nagina</t>
  </si>
  <si>
    <t>S/O: Harishchand Singh Seohara Dhampur</t>
  </si>
  <si>
    <t>Azamgarhurf Ratangarh</t>
  </si>
  <si>
    <t>Anjani Rani</t>
  </si>
  <si>
    <t>W/O: Dushyant Kumar Noorpur Chandpur Village And Post - Ajamgarh Urf Ratangarh</t>
  </si>
  <si>
    <t>Pani1Ala</t>
  </si>
  <si>
    <t>Nardev Singh</t>
  </si>
  <si>
    <t>allahabad</t>
  </si>
  <si>
    <t>S/O: Gulab Singh allahabad Nehtaur Dhampur</t>
  </si>
  <si>
    <t>Shekhpur That</t>
  </si>
  <si>
    <t>Dushyant Kumar</t>
  </si>
  <si>
    <t>gram that jat post raja ka taj</t>
  </si>
  <si>
    <t>S/O: Rampal Singh gram that jat post raja ka tajpur Raja-ka-tajpur Dhampur</t>
  </si>
  <si>
    <t>dhampur road hajrat nagar noor</t>
  </si>
  <si>
    <t>S/O Dayaswarup dhampur road hajrat nagar noorpur dhampur road hajrat nagar noorpur 00 Noorpur Chandp</t>
  </si>
  <si>
    <t>Kand Kheri</t>
  </si>
  <si>
    <t>Niraj Kumar</t>
  </si>
  <si>
    <t>GRAM,POST-BHATIYANA KHUSHALPUR</t>
  </si>
  <si>
    <t>S/O: Gajaraj Singh GRAM,POST-BHATIYANA KHUSHALPUR Bhatiyana Khushalpur Dhampur</t>
  </si>
  <si>
    <t>Near Fish Market</t>
  </si>
  <si>
    <t>S/O,Kafeel Ahmad Near Fish Market Moh Kaharan H N.109 Dhampur</t>
  </si>
  <si>
    <t>Tahsil Dhampur</t>
  </si>
  <si>
    <t>S/O SHIV KUMAR VILLAGE JABTANAGAR POST REHAR TEH DHAMPUR</t>
  </si>
  <si>
    <t>Gourav Kumar</t>
  </si>
  <si>
    <t>S/O Hardayal Singh Nai Basti House N. - 63 Dhampur Dhampur Bade Bijli Ghar Ke Piche Dhampur</t>
  </si>
  <si>
    <t>Hindu Katera</t>
  </si>
  <si>
    <t>RAJESH KUMAR JAIN</t>
  </si>
  <si>
    <t>Mohalla- Hindu Katera</t>
  </si>
  <si>
    <t>S/O Asharam Jain Mohalla- Hindu Katera Nagina Nagina</t>
  </si>
  <si>
    <t>Da1Alpur Gi1Anpur</t>
  </si>
  <si>
    <t>DAYALPUR GYANPUR Guniapur Najibabad GUNIYAPUR</t>
  </si>
  <si>
    <t>Salawatpur Girdhar</t>
  </si>
  <si>
    <t>Sandeep Singh</t>
  </si>
  <si>
    <t>salawatpur girdhar</t>
  </si>
  <si>
    <t>S/O Jaswant Singh salawatpur girdhar 90 Aasfabad Chaman</t>
  </si>
  <si>
    <t>Jamalpur Mahipat</t>
  </si>
  <si>
    <t>Punit Kumar Rajput</t>
  </si>
  <si>
    <t>SARKARA CHAKRAJMAL post-SARKAR</t>
  </si>
  <si>
    <t>S/O: Surendra Singh SARKARA CHAKRAJMAL post-SARKARA CHAKRAJMAL Sarkara Chakrajmal Dhampur</t>
  </si>
  <si>
    <t>Irshad Ahamad</t>
  </si>
  <si>
    <t>gov shahpur kheri post shahpur</t>
  </si>
  <si>
    <t>vill shahpur kheri post shahpur kheri</t>
  </si>
  <si>
    <t>Hidayatpur</t>
  </si>
  <si>
    <t>Tarvendra Singh</t>
  </si>
  <si>
    <t>Village - Hidayatpur</t>
  </si>
  <si>
    <t>S/O: Vijay Pal Singh Village - Hidayatpur Afzalgarh Dhampur</t>
  </si>
  <si>
    <t>Khaspura</t>
  </si>
  <si>
    <t>Suraj Verma</t>
  </si>
  <si>
    <t>GANV/post-Pawati</t>
  </si>
  <si>
    <t>S/O: Moolchand Verma GANV/post-Pawati Pawati Chandpur</t>
  </si>
  <si>
    <t>Chelapur</t>
  </si>
  <si>
    <t>S/O: Goutam Singh Norpur Chandpur</t>
  </si>
  <si>
    <t>NITIN KUMAR</t>
  </si>
  <si>
    <t>BASI KIRATPUR</t>
  </si>
  <si>
    <t>MOORADABAD</t>
  </si>
  <si>
    <t>ASHU CHAUHAN</t>
  </si>
  <si>
    <t>SUNGARH</t>
  </si>
  <si>
    <t>VILL- SUNGARH, POST- RATANGARH ,TEH-CHANDPUR, THANA-SHIVALA KALA,DISTT- BIJNOR ,PINCODE-246734</t>
  </si>
  <si>
    <t>PALANPUR</t>
  </si>
  <si>
    <t>GANPATI COMPUTERS RAMLILA GROUND MORADABAD ROAD SE</t>
  </si>
  <si>
    <t>kasarwal deepak</t>
  </si>
  <si>
    <t>Dhingarpur</t>
  </si>
  <si>
    <t>Village Dhingarpur Post Nehtaur Thesil Dhampur Distt Bijnor Pin 246733 U P</t>
  </si>
  <si>
    <t>FATEHPUR RAJARAM</t>
  </si>
  <si>
    <t>VILL-FATEHPUR RAJARAM POST DUDHLI BLOCK-KIRATPUR TEH-NAJIBABAD DIST BIJNOR UP</t>
  </si>
  <si>
    <t>KHALILPUR</t>
  </si>
  <si>
    <t>GURUKUL COMPUTER EDUCATION INSTITUTE MOH JOSHIYAN NEAR BIRLA GIRLS INTER COLLEGE SEOHARA TEHSIL DHAM</t>
  </si>
  <si>
    <t>VILL FATEHPUR RAJARAM</t>
  </si>
  <si>
    <t>vill fatehpur rajaram post dudhli kiratpur dist bijnor up</t>
  </si>
  <si>
    <t>Mohammad Sajid</t>
  </si>
  <si>
    <t>Ganv,Post-Bhojpur</t>
  </si>
  <si>
    <t>Ganv,Post-Bhojpur Kiratpur Najibabad BHOJPUR</t>
  </si>
  <si>
    <t>Navneet Kumar.</t>
  </si>
  <si>
    <t>BAIRAMABADGARHI</t>
  </si>
  <si>
    <t>S/O: Ramavtar Singh Nehtaur Dhampur</t>
  </si>
  <si>
    <t>Hirendra Kumar</t>
  </si>
  <si>
    <t>villege-pahuli</t>
  </si>
  <si>
    <t>S/O: Parasharam villege-pahuli Chandpur Chandpur</t>
  </si>
  <si>
    <t>askaripur</t>
  </si>
  <si>
    <t>S/O: Rajendra Singh askaripur Asgaripur Dhampur</t>
  </si>
  <si>
    <t>Azhar Saleem</t>
  </si>
  <si>
    <t>S/O,Mohd Farooqul Hasan Noorpur Mohalla Kabeer Nagar 6/61 Noorpur Near Ramlila Ground</t>
  </si>
  <si>
    <t>Raja Ram</t>
  </si>
  <si>
    <t>DHOLAGHAD</t>
  </si>
  <si>
    <t>S/O Ramchandra Singh dholagarh Noorpur Chandpur</t>
  </si>
  <si>
    <t>Nitin Malik</t>
  </si>
  <si>
    <t>S/O: Vijay Pal Singh Malik Chandpur Post Gohawar Noorpur Chandpur</t>
  </si>
  <si>
    <t>Manjeet Kumar</t>
  </si>
  <si>
    <t>Village - Bhagwanpur Raini</t>
  </si>
  <si>
    <t>S/O: Sitaram Singh Village - Bhagwanpur Raini Seohara Dhampur</t>
  </si>
  <si>
    <t>Vikas Tyagi</t>
  </si>
  <si>
    <t>RASOOLPURMOHD.KULI</t>
  </si>
  <si>
    <t>S/O Bhupendra Singh Seohara</t>
  </si>
  <si>
    <t>Surendra Singh</t>
  </si>
  <si>
    <t>gavri</t>
  </si>
  <si>
    <t>S/O Gariba Singh gavri Vidur Kuti</t>
  </si>
  <si>
    <t>Kanchan</t>
  </si>
  <si>
    <t>VILLAGE-SUNGARH,POST-RATANGARH</t>
  </si>
  <si>
    <t>D/O Ramesh Chandra VILLAGE-SUNGARH,POST-RATANGARH . 22 Noorpur Chandpur .</t>
  </si>
  <si>
    <t>Dhampur Husainpur</t>
  </si>
  <si>
    <t>S/O Rajendra Kumar Sharma Dhampur Husainpur Dhampur Dhampur</t>
  </si>
  <si>
    <t>POOJA SHARMA</t>
  </si>
  <si>
    <t>OAURANG SHAHPUR BANVARI</t>
  </si>
  <si>
    <t>Dhampur Dhampur DHAMPUR HUSSAINPUR</t>
  </si>
  <si>
    <t>ALAMPUR GANVANRI</t>
  </si>
  <si>
    <t>S/O: Shakti Singh gram alampur gavadi Alampur Ganvri Dhampur</t>
  </si>
  <si>
    <t>Kamal Kumar</t>
  </si>
  <si>
    <t>Post - Gohaawar</t>
  </si>
  <si>
    <t>S/O,Bharat Singh Post - Gohawar Noorpur Village - Gohawar Hallu</t>
  </si>
  <si>
    <t>Anup Kumar</t>
  </si>
  <si>
    <t>BHAGUWALA</t>
  </si>
  <si>
    <t>S/O: Ravindra Kumar Gupta Bhaguwala Najibabad</t>
  </si>
  <si>
    <t>post-nehtaur</t>
  </si>
  <si>
    <t>S/O Chatar Pal Singh post-nehtaur . H NO 31 Nehtaur Dhampur village-salempur rukhadiyo</t>
  </si>
  <si>
    <t>Nehtaur Dhampur PUNCHAYATI MANDER</t>
  </si>
  <si>
    <t>village - alhaidadpur mubarak</t>
  </si>
  <si>
    <t>S/O: Kamal Singh village - alhaidadpur mubarak urf navada chouhan Nehtaur Dhampur</t>
  </si>
  <si>
    <t>Mohd. Salman</t>
  </si>
  <si>
    <t>MOHIDEENPUR</t>
  </si>
  <si>
    <t>S/O: Mohd. Saddik Islamabad Nagina</t>
  </si>
  <si>
    <t>Jyoti Kumar Sharma</t>
  </si>
  <si>
    <t>phulsanda khakam</t>
  </si>
  <si>
    <t>S/O: Ravindra Kumar Sharma phulsanda khakam Nehtaur Dhampur</t>
  </si>
  <si>
    <t>Udayveer Singh</t>
  </si>
  <si>
    <t>abdul khalikpur balram</t>
  </si>
  <si>
    <t>S/O Jaswant Singh abdul khalikpur balram nahtor nagina road 1 Sherpur Balla Dhampur near purana kuaa</t>
  </si>
  <si>
    <t>Shaloni Chauhan</t>
  </si>
  <si>
    <t>jothimma post mukarpuri</t>
  </si>
  <si>
    <t>D/O: Munendra Kumar jothimma post mukarpuri Seohara Dhampur</t>
  </si>
  <si>
    <t>AKHERA</t>
  </si>
  <si>
    <t>S/O: Bharat Singh Nehtaur Dhampur</t>
  </si>
  <si>
    <t>Post- Seervasuchand</t>
  </si>
  <si>
    <t>S/O,Jay Singh Post- Seervasuchand Narayanpur 425 Afzalgarh</t>
  </si>
  <si>
    <t>Kunti</t>
  </si>
  <si>
    <t>post-raipur sadat</t>
  </si>
  <si>
    <t>W/O: Ravi Kumar post-raipur sadat Nagina Nagina gram-bedar bakhtpur jado urf chundali</t>
  </si>
  <si>
    <t>CHOHEDPUR</t>
  </si>
  <si>
    <t>S/O: Peetam Singh Nehtaur Dhampur</t>
  </si>
  <si>
    <t>Bijnor1</t>
  </si>
  <si>
    <t>SHAHAZAHEEER</t>
  </si>
  <si>
    <t>Aftab Ahmad</t>
  </si>
  <si>
    <t>S/O: Shamim Ahmad SHAHAZAHEEER Nagina Nagina</t>
  </si>
  <si>
    <t>Mohammad Shahnawaz</t>
  </si>
  <si>
    <t>S/O Mohammad Yasin Mohalla Rangrezan 34 Nehtaur Dhampur</t>
  </si>
  <si>
    <t>Daleep Singh</t>
  </si>
  <si>
    <t>C/O, Alhaipur 316 Dhampur Sugar Mill Main Gate</t>
  </si>
  <si>
    <t>ABDULFAZALPURBANI</t>
  </si>
  <si>
    <t>S/O: Sriram Nagina Nagina MIRJALIPUR</t>
  </si>
  <si>
    <t>taiyyabpur kazi( biruwala)</t>
  </si>
  <si>
    <t>S/O Hari Singh taiyyabpur kazi( biruwala) taiyyabpur kazi rod biruwala 256 a Mandawar Bijnor village</t>
  </si>
  <si>
    <t>LAL MASJID Chandpur Chandpur MUFTI SARAI</t>
  </si>
  <si>
    <t>Mohd Asif</t>
  </si>
  <si>
    <t>mirdagan b-10</t>
  </si>
  <si>
    <t>S/O: Nizamuddin mirdagan b-10 ganj road 171 Bijnor Bijnor furqan bag colony</t>
  </si>
  <si>
    <t>Vipin Yadav</t>
  </si>
  <si>
    <t>S/O: Dharampal Singh khajuri Aheerpura Bijnor</t>
  </si>
  <si>
    <t>Amit Kumar.</t>
  </si>
  <si>
    <t>AZAD COLONY LINE PAR</t>
  </si>
  <si>
    <t>S/O: Yogendera Pal Singh AZAD COLONY LINE PAR Nagina Nagina NEAR OMPRAKASH L I C</t>
  </si>
  <si>
    <t>Gaurav Kumar Pandey</t>
  </si>
  <si>
    <t>S/O: Badri Narayan Pandey Choudhriyan 20-A Sherkot Dhampur</t>
  </si>
  <si>
    <t>Farhan Siddiqui</t>
  </si>
  <si>
    <t>S/O,Fakhruddin Siddiqui Ward No04 Mohalla Sheikhan House No 39 Seohara Near Halwaiyann Masjid</t>
  </si>
  <si>
    <t>Basi Kiratpur</t>
  </si>
  <si>
    <t>Rashna Rani</t>
  </si>
  <si>
    <t>moh ambedkar nagar</t>
  </si>
  <si>
    <t>Rashna Rani w/o brijesh kumar moh ambedkar naga post basi kiratpur distt bijnor u.p.</t>
  </si>
  <si>
    <t>beerbalpur NOORPUR</t>
  </si>
  <si>
    <t>CHHAVI RANI</t>
  </si>
  <si>
    <t>MOHALLA CHUDHARIYAN NOORPUR</t>
  </si>
  <si>
    <t>MOHALLA CHUDHARIYAN NOOORPUR bijnor</t>
  </si>
  <si>
    <t>HALDAUR CHORAHA NEHTAUR</t>
  </si>
  <si>
    <t>PREETI TYAGI</t>
  </si>
  <si>
    <t>village-mahmoodpur bhikka,post-nehtaur distt-bijnor,state-utter pradesh pin code-246733</t>
  </si>
  <si>
    <t>Anisurrehman</t>
  </si>
  <si>
    <t>Muglushah</t>
  </si>
  <si>
    <t>S/O: Fazlurrehman Muglushah Najibabad Najibabad</t>
  </si>
  <si>
    <t>Faim Ahamad</t>
  </si>
  <si>
    <t>vill. hasanpur post udaypur</t>
  </si>
  <si>
    <t>S/O: Mohammad Husain vill. hasanpur post udaypur Afzalgarh Dhampur</t>
  </si>
  <si>
    <t>Gulfam Ahmad</t>
  </si>
  <si>
    <t>Post Barampur</t>
  </si>
  <si>
    <t>S/O: Buniyad Ahmad Post Barampur Village Barampur Kiratpur Najibabad</t>
  </si>
  <si>
    <t>KUANKHERA KHALSA MORADABAD</t>
  </si>
  <si>
    <t>Bahadur Singh</t>
  </si>
  <si>
    <t>Rehar</t>
  </si>
  <si>
    <t>S/O: Mahavir Singh Rehar Jabtanagar 33 Afzalgarh Dhampur</t>
  </si>
  <si>
    <t>chandpur</t>
  </si>
  <si>
    <t>kamalpur</t>
  </si>
  <si>
    <t>S/O: Raghuveer Singh Ajdev Khanpur Chandpur</t>
  </si>
  <si>
    <t>Sompal Singh</t>
  </si>
  <si>
    <t>S/O: Hari Singh Rehar Jabtanagar 29 Afzalgarh Dhampur</t>
  </si>
  <si>
    <t>Shabiul Hasan</t>
  </si>
  <si>
    <t>mohalla hakeempura</t>
  </si>
  <si>
    <t>S/O: Iqrarul Haq mohalla hakeempura Sahaspur Dhampur</t>
  </si>
  <si>
    <t>Rajat Varma</t>
  </si>
  <si>
    <t>S/O,Rajkamal Seohara Takisaray Seohara</t>
  </si>
  <si>
    <t>Navazis</t>
  </si>
  <si>
    <t>Heempur Buzurg</t>
  </si>
  <si>
    <t>S/O: Irfan Heempur Buzurg Chandpur</t>
  </si>
  <si>
    <t>NIRMIT PRATAP SINGH</t>
  </si>
  <si>
    <t>TARAI/ SEOHARA</t>
  </si>
  <si>
    <t>TARAI/ SEOHARA JOSHIYAN H-50(1) Seohara Dhampur HINDU CHOUDHARIYAN</t>
  </si>
  <si>
    <t>gram noor alipur bhagawant</t>
  </si>
  <si>
    <t>VILL NOOR ALIPUR BHAGWANT</t>
  </si>
  <si>
    <t>Mo. Afsar</t>
  </si>
  <si>
    <t>akbarpur asha urf harauli</t>
  </si>
  <si>
    <t>S/O Mo. Umar akbarpur asha urf harauli Raja-ka-tajpur Dhampur</t>
  </si>
  <si>
    <t>Utkarsh Agarwal</t>
  </si>
  <si>
    <t>NEAR JAIN INTER COLLEGE</t>
  </si>
  <si>
    <t>NEAR JAIN INTER COLLEGE WARD NO.20 Seohara Dhampur JAIN STREET</t>
  </si>
  <si>
    <t>Parsona</t>
  </si>
  <si>
    <t>bhagijot</t>
  </si>
  <si>
    <t>S/O: Rajpal Singh bhagijot Afzalgarh Dhampur</t>
  </si>
  <si>
    <t>Hari Raj Singh</t>
  </si>
  <si>
    <t>Ameenabad</t>
  </si>
  <si>
    <t>S/O,Chhunnu Singh Ameenabad 18 Seohara</t>
  </si>
  <si>
    <t>S/O,Mahaveer Singh Dhampur Dhampur Road Noorpur 326 Maujampur Suraj Ashok Kumar Rana Gate</t>
  </si>
  <si>
    <t>Surendra</t>
  </si>
  <si>
    <t>faijullapur</t>
  </si>
  <si>
    <t>S/O: Bhagbandas faijullapur Seohara Dhampur</t>
  </si>
  <si>
    <t>mohammad nagar urf jogipura</t>
  </si>
  <si>
    <t>S/O: Ramkishan Singh bhageejot 54 Afzalgarh Dhampur</t>
  </si>
  <si>
    <t>Meenakshi Agarwal</t>
  </si>
  <si>
    <t>NEAR CANARA BANK</t>
  </si>
  <si>
    <t>W/O: Hemant Kumar Agarwal</t>
  </si>
  <si>
    <t>nezo sarai</t>
  </si>
  <si>
    <t>Saleem Ansari</t>
  </si>
  <si>
    <t>S/O Mohammad Yousuf nezo sarai Afzalgarh</t>
  </si>
  <si>
    <t>mohalla holiyan</t>
  </si>
  <si>
    <t>S/O: Lal Bahadur Singh mohalla holiyan Pheena Chandpur</t>
  </si>
  <si>
    <t>AZAD COLONY</t>
  </si>
  <si>
    <t>S/O: Sauraj Singh azad colony near- omprakash lic</t>
  </si>
  <si>
    <t>Mohammad Alam Faraz</t>
  </si>
  <si>
    <t>mohalla jama masjid, neendru k</t>
  </si>
  <si>
    <t>S/O Mahboob Ahmad Jafri mohalla jama masjid, neendru khas Dhampur Dhampur</t>
  </si>
  <si>
    <t>Mohd Kajim</t>
  </si>
  <si>
    <t>Mohalla Muslim Chodhriyan</t>
  </si>
  <si>
    <t>S/O Anees Ahmad Mohalla Muslim Chodhriyan . 145 Seohara Dhampur</t>
  </si>
  <si>
    <t>village- BADSHAHPUR</t>
  </si>
  <si>
    <t>S/O: Ghasi Ram village- BADSHAHPUR Suawala Dhampur</t>
  </si>
  <si>
    <t>Kavendra Kumar</t>
  </si>
  <si>
    <t>BEERBALPUR</t>
  </si>
  <si>
    <t>S/O: Jogendra Singh Hassupura Chandpur</t>
  </si>
  <si>
    <t>Izhar Ahmed</t>
  </si>
  <si>
    <t>harra ahamadpur jalal</t>
  </si>
  <si>
    <t>S/O Abdul Rashid Vill Harra Ahmadpur Jalal Dhampur</t>
  </si>
  <si>
    <t>Brajesh Kumar</t>
  </si>
  <si>
    <t>Pouti</t>
  </si>
  <si>
    <t>S/O Laxman Singh Pouti Raja-ka-tajpur Dhampur</t>
  </si>
  <si>
    <t>Devendra Kumar Gaur</t>
  </si>
  <si>
    <t>gram panchayt muzahidpur</t>
  </si>
  <si>
    <t>MUSSEPUR Raja-ka-tajpur CHANDPUR village mussepur</t>
  </si>
  <si>
    <t>qazi sarai</t>
  </si>
  <si>
    <t>Sharif Hasan</t>
  </si>
  <si>
    <t>S/O Ziaul Hasan qazi sarai Chandpur</t>
  </si>
  <si>
    <t>Salman Ali Khan</t>
  </si>
  <si>
    <t>S/O: Hammad Hasan Khan mohallaa mugalushah Najibabad Najibabad</t>
  </si>
  <si>
    <t>Waseem Ahmad</t>
  </si>
  <si>
    <t>graam sisauna post sisauna</t>
  </si>
  <si>
    <t>S/O Nasiruddin Khan graam sisauna post sisauna Chandpur Chandpur</t>
  </si>
  <si>
    <t>Faijan</t>
  </si>
  <si>
    <t>S/O: Alauddin noorpur Noorpur Chandpur mohalla ramnagar shaheed mnagar</t>
  </si>
  <si>
    <t>fajalabadpur</t>
  </si>
  <si>
    <t>Nafees Ahmed Khan</t>
  </si>
  <si>
    <t>village-fajalabadpur pramanand</t>
  </si>
  <si>
    <t>S/O: Mo Faruk Khan villeag-fajalabadpur pramanandpur maniawala Afzalgarh Dhampur</t>
  </si>
  <si>
    <t>vill-bhawanipur</t>
  </si>
  <si>
    <t>S/O: Ali Hasan vill-bhawanipur Afzalgarh Dhampur</t>
  </si>
  <si>
    <t>Firoz Haider Zaidi</t>
  </si>
  <si>
    <t>PITANHEDI</t>
  </si>
  <si>
    <t>S/O,Navab Haider 86 Kotwali</t>
  </si>
  <si>
    <t>Mohd. Shadab Ansari</t>
  </si>
  <si>
    <t>Post Saidpuri Mahichand</t>
  </si>
  <si>
    <t>S/O Qutubuddin Ansari Post Saidpuri Mahichand Village Jamalpur Banger 82 Nagina Nagina</t>
  </si>
  <si>
    <t>bilai</t>
  </si>
  <si>
    <t>Gram Khedki Tappa Post bilai</t>
  </si>
  <si>
    <t>S/O Ratanpal Singh Gram Khedki Tappa Post bilai Haldaur Bijnor</t>
  </si>
  <si>
    <t>MAHMUDPUR</t>
  </si>
  <si>
    <t>S/O,Kishor Kumar Mehmoodpur</t>
  </si>
  <si>
    <t>C/O,Master Mangat Singh</t>
  </si>
  <si>
    <t>Sanjeev Vishnoi</t>
  </si>
  <si>
    <t>HAREWALI</t>
  </si>
  <si>
    <t>S/O: Vinod Kumar Vishnoi post harevali village harevali Sherkot Dhampur</t>
  </si>
  <si>
    <t>patiyapara</t>
  </si>
  <si>
    <t>Seema Goyal</t>
  </si>
  <si>
    <t>W/O: Rakesh patiyapara Chandpur Chandpur</t>
  </si>
  <si>
    <t>Deepa</t>
  </si>
  <si>
    <t>Champa Devi,New Colony</t>
  </si>
  <si>
    <t>W/O: Trivendra Kumar Champa Devi,New Colony 328 Dhampur Dhampur</t>
  </si>
  <si>
    <t>Faheem Ahmad</t>
  </si>
  <si>
    <t>KISHORPUR AHATMALI</t>
  </si>
  <si>
    <t>S/O: Mahboob MOHD ALIPUR HRIDAY Najibabad Najibabad POST DHANSINI</t>
  </si>
  <si>
    <t>lal saray</t>
  </si>
  <si>
    <t>Harsh Goel</t>
  </si>
  <si>
    <t>S/O Vinod Goyal lal saray 489/2 Nagina opp. h.i.c.</t>
  </si>
  <si>
    <t>bamnoli</t>
  </si>
  <si>
    <t>S/O Uday Raj Singh bamnoli</t>
  </si>
  <si>
    <t>seh</t>
  </si>
  <si>
    <t>S/O: Nareshpal Singh seh Lodhipur Milak Chandpur</t>
  </si>
  <si>
    <t>azampur</t>
  </si>
  <si>
    <t>Divesh Kumar Yadav</t>
  </si>
  <si>
    <t>vill-tabibpur, post- azampur</t>
  </si>
  <si>
    <t>S/O Deshraj Singh vill-tabibpur, post- azampur near of mandir 57 Noorpur Chandpur</t>
  </si>
  <si>
    <t>dhampur</t>
  </si>
  <si>
    <t>JITENDRA KUMAR SALUJA</t>
  </si>
  <si>
    <t>dhampur punjabi colony Dhampur Dhampur lohiyan</t>
  </si>
  <si>
    <t>Teekam Singh</t>
  </si>
  <si>
    <t>S/O: Rajpal Singh vill bhagijot post &amp;ps Afzalgarh tehsil Dhampur</t>
  </si>
  <si>
    <t>Rayshri Tyagi</t>
  </si>
  <si>
    <t>HARPUR</t>
  </si>
  <si>
    <t>W/O: Sachin Kumar Nehtaur Dhampur</t>
  </si>
  <si>
    <t>Mohd Afzaal</t>
  </si>
  <si>
    <t>S/O: Fazal Ilahi Dhampur Husainpur Dhampur Dhampur</t>
  </si>
  <si>
    <t>Hemraj Singh</t>
  </si>
  <si>
    <t>buaapur khem</t>
  </si>
  <si>
    <t>S/O: Vijaypal Singh buaapur khem Sarkara Chakrajmal Dhampur</t>
  </si>
  <si>
    <t>Nitesh Kumar</t>
  </si>
  <si>
    <t>DHANOURA</t>
  </si>
  <si>
    <t>a\13 ADARSH NAGAR NAJIBABAD 276 ga Najibabad Najibabad</t>
  </si>
  <si>
    <t>jeetpur khas</t>
  </si>
  <si>
    <t>S/O: Ram Kumar Singh jeetpur khas Nagal Najibabad</t>
  </si>
  <si>
    <t>Ahsan Ali</t>
  </si>
  <si>
    <t>post- nehtaur</t>
  </si>
  <si>
    <t>S/O Iqbal Ahamad post- nehtaur . . Nehtaur Dhampur village- nijatpur</t>
  </si>
  <si>
    <t>MUBARAKPUR</t>
  </si>
  <si>
    <t>S/O: Mahboob Ahmad MOHD. ALIPUR HRADAY KALHEDI Najibabad Najibabad POST. DHANSINI</t>
  </si>
  <si>
    <t>Mohammad Akbar</t>
  </si>
  <si>
    <t>FATEHPURJAMAL</t>
  </si>
  <si>
    <t>S/O: Alisher FATEHPUR JAMAL 65 Nwadasaidpur Jalal Dhampur</t>
  </si>
  <si>
    <t>Sahil Ansari</t>
  </si>
  <si>
    <t>mohalla-bhawan</t>
  </si>
  <si>
    <t>S/O Najakat Ali mohalla-bhawan 262 Najibabad Najibabad</t>
  </si>
  <si>
    <t>Mohammad Zulfukar</t>
  </si>
  <si>
    <t>hazrat nager noorpur</t>
  </si>
  <si>
    <t>S/O: Mohammad Akhtar hazrat nager noorpur noorpur Noorpur Chandpur noorpur</t>
  </si>
  <si>
    <t>Himanshu Malik</t>
  </si>
  <si>
    <t>village rahti jagir post gohaw</t>
  </si>
  <si>
    <t>S/O: Bhoodev Singh village rahti jagir post gohawar Noorpur Chandpur</t>
  </si>
  <si>
    <t>Javed Ansari</t>
  </si>
  <si>
    <t>Mohalla-Nai Sarai</t>
  </si>
  <si>
    <t>S/O Rashid Ansari Mohalla-Nai Sarai Kalagadh Road Dhampur</t>
  </si>
  <si>
    <t>Mustfabad</t>
  </si>
  <si>
    <t>S/O: Meghnath Singh Mustafabad Chandpur</t>
  </si>
  <si>
    <t>PILI KOTHI</t>
  </si>
  <si>
    <t>Jeetpur Khas</t>
  </si>
  <si>
    <t>Kapil Kumar Saini</t>
  </si>
  <si>
    <t>Village-jeetpur khas,post-nang</t>
  </si>
  <si>
    <t>S/O Naresh Kumar Saini Village-jeetpur khas,post-nangal soti Nagal Najibabad</t>
  </si>
  <si>
    <t>Kotwali (CT)</t>
  </si>
  <si>
    <t>Mohd Zakir</t>
  </si>
  <si>
    <t>Haji Haneef Colony Village Kot</t>
  </si>
  <si>
    <t>S/O: Aqeel Ahmad Haji Haneef Colony Village Kotwali House No-640 Kotwali Nagina</t>
  </si>
  <si>
    <t>Mohammadpur Deomal</t>
  </si>
  <si>
    <t>Sunil Kumar Saini</t>
  </si>
  <si>
    <t>mohammadpur devmal</t>
  </si>
  <si>
    <t>S/O: Rampal Singh Saini mohammadpur devmal Mohd.pur Devmal Bijnor near panchayat ghar</t>
  </si>
  <si>
    <t>Maksudabad Bila Ahatmali</t>
  </si>
  <si>
    <t>Village- Maksudabad, Post- Sua</t>
  </si>
  <si>
    <t>S/O Narendra Singh Village- Maksudabad, Post- Suawala Sherkot Dhampur</t>
  </si>
  <si>
    <t>Bhati1An Khushalpur</t>
  </si>
  <si>
    <t>S/O: Lilapat Singh gram bhatiyana khushalpur post bhatiyana khushalpur Bhatiyana Khushalpur Dhampur</t>
  </si>
  <si>
    <t>Kamaluddinpur Husain</t>
  </si>
  <si>
    <t>Kamla Chauhan</t>
  </si>
  <si>
    <t>W/O: Satyapal Singh Kamaluddinpur Dhampur Dhampur</t>
  </si>
  <si>
    <t>Fatehpur Bulandi</t>
  </si>
  <si>
    <t>S/O: Ashvani Kumar Raja-ka-tajpur Dhampur</t>
  </si>
  <si>
    <t>S/O: Mahipal Singh village - nangla ganna Dhampur Dhampur</t>
  </si>
  <si>
    <t>Nitendra Kumar</t>
  </si>
  <si>
    <t>S/O Rampal Singh Village Noorpur Chhipri Sherkot Dhampur</t>
  </si>
  <si>
    <t>Nangli Ladan</t>
  </si>
  <si>
    <t>Mohd.Aalam</t>
  </si>
  <si>
    <t>S/O: Mohd.Zafar bagdad ansar,post-habibwala 312 Dhampur Dhampur</t>
  </si>
  <si>
    <t>Alhaipur (CT)</t>
  </si>
  <si>
    <t>Rohit Kumar Sharma</t>
  </si>
  <si>
    <t>S/O Suresh Chandra Sharma Munni Devi Colony Dhampur Seohara Road Alhaipur 333 Dhampur Dhampur</t>
  </si>
  <si>
    <t>Vipin Kumar Upadhyay</t>
  </si>
  <si>
    <t>AJDEV</t>
  </si>
  <si>
    <t>S/O: Basant Ram AJDEV KHANPUR KHADAR 246 Ajdev Khanpur Chandpur</t>
  </si>
  <si>
    <t>S/O: Ghaseeta Khan chandpur Kunda Khurd 181 Noorpur Chandpur</t>
  </si>
  <si>
    <t>Azfarul Hasan</t>
  </si>
  <si>
    <t>SAHASPURA DEHAT</t>
  </si>
  <si>
    <t>Sahaspur Dhampur VEERPUR MOULVIYANA</t>
  </si>
  <si>
    <t>basantpur</t>
  </si>
  <si>
    <t>S/O: Nirpander Singh basantpur Raja-ka-tajpur Dhampur raja ka tajpur</t>
  </si>
  <si>
    <t>Vill, Post- Sarakthal Sani</t>
  </si>
  <si>
    <t>S/O Naresh Kumar Vill, Post- Sarakthal Sani Near- Shiv Mandir House No- 437 Dhampur Dhampur</t>
  </si>
  <si>
    <t>Alhaipur Mohkam</t>
  </si>
  <si>
    <t>S/O Chandrapal Singh Alhaipur Mohkam Sherkot Dhampur Harkishanpur</t>
  </si>
  <si>
    <t>Kaushal Singh</t>
  </si>
  <si>
    <t>buapur khem</t>
  </si>
  <si>
    <t>S/O: Vijaypal Singh buapur khem Sarkara Chakrajmal Dhampur</t>
  </si>
  <si>
    <t>islamabad</t>
  </si>
  <si>
    <t>Neha Ruhela</t>
  </si>
  <si>
    <t>rani bag Colony Alhaipur</t>
  </si>
  <si>
    <t>D/O: Mukesh Kumar rani bag Colony Alhaipur Seohara Road 257 Dhampur Dhampur near police chauki</t>
  </si>
  <si>
    <t>village - BERKHERA</t>
  </si>
  <si>
    <t>S/O: Ramesh Singh village - BERKHERA Sherkot Nagina</t>
  </si>
  <si>
    <t>Abhishek Rana</t>
  </si>
  <si>
    <t>S/O Mahesh Chandra Rana Husainpur Dhampur</t>
  </si>
  <si>
    <t>Mohd Qasim</t>
  </si>
  <si>
    <t>TENDERA</t>
  </si>
  <si>
    <t>Vill Tandera Post Hasupura</t>
  </si>
  <si>
    <t>Premraj Singh</t>
  </si>
  <si>
    <t>Village-dittanpur</t>
  </si>
  <si>
    <t>S/O,Ramkumar Singh Village-dittanpur Main Road Seohara 218 Dhampur Near Kamala Amrit Public School</t>
  </si>
  <si>
    <t>Sandeep Chauhan</t>
  </si>
  <si>
    <t>S/O: Chandrapal Singh Alhaipur Mohkam Harkishanpur Sherkot Dhampur</t>
  </si>
  <si>
    <t>Dipanshu Chauhan</t>
  </si>
  <si>
    <t>RAIPUR MALOOK</t>
  </si>
  <si>
    <t>S/O Rishipal Singh Dhampur</t>
  </si>
  <si>
    <t>ALAVALPUR RAMPUR BHOLA</t>
  </si>
  <si>
    <t>S/O: Ram Singh ALAVALPUR RAMPUR BHOLA Dhampur Dhampur</t>
  </si>
  <si>
    <t>Madhubala</t>
  </si>
  <si>
    <t>Sarkara Chakrajmal</t>
  </si>
  <si>
    <t>W/O: Kaushal Singh Sarkara Chakrajmal Sarkara Chakrajmal Dhampur</t>
  </si>
  <si>
    <t>Yuvraj Singh Gahlot</t>
  </si>
  <si>
    <t>Suhagpur</t>
  </si>
  <si>
    <t>S/O Virendra Singh Gahlot Suhagpur Dhampur Dhampur</t>
  </si>
  <si>
    <t>448, patiyapada</t>
  </si>
  <si>
    <t>S/O Fareeduddin 448, patiyapada Chandpur near- ali masjid</t>
  </si>
  <si>
    <t>Amita Kumari</t>
  </si>
  <si>
    <t>village-ranavali</t>
  </si>
  <si>
    <t>D/O: Satyaprakash village-ranavali Raja-ka-tajpur Dhampur</t>
  </si>
  <si>
    <t>Mohan Singh</t>
  </si>
  <si>
    <t>gram rampur</t>
  </si>
  <si>
    <t>S/O: Fool Singh gram rampur Nehtaur Dhampur post akhera</t>
  </si>
  <si>
    <t>DHAKKAKARAMCHAND</t>
  </si>
  <si>
    <t>S/O Roshan Singh Dhampur</t>
  </si>
  <si>
    <t>MOHANDIYADHANSI</t>
  </si>
  <si>
    <t>Vill.- Modhia Dhansi, Post- Mandawar, Distt.- Bijnor(UP), 246721</t>
  </si>
  <si>
    <t>siyau</t>
  </si>
  <si>
    <t>siyau - - Siau Chandpur SIYAU</t>
  </si>
  <si>
    <t>Hirdesh Kumar</t>
  </si>
  <si>
    <t>LODHIPUR MILAK</t>
  </si>
  <si>
    <t>S/O: Narendra Singh Lodhipur Milak Chandpur</t>
  </si>
  <si>
    <t>Reshma Parveen</t>
  </si>
  <si>
    <t>jabtaganj, haveli tala</t>
  </si>
  <si>
    <t>W/O: Izfar Ahmed jabtaganj, haveli tala Najibabad Najibabad</t>
  </si>
  <si>
    <t>Puneet Chauhan</t>
  </si>
  <si>
    <t>shivpuri</t>
  </si>
  <si>
    <t>S/O: Komal Singh shivpuri Afzalgarh Dhampur</t>
  </si>
  <si>
    <t>Rahat Ashfaq</t>
  </si>
  <si>
    <t>S/O,Ashfaq Husain Mohalla Sheikhan Seohara Near Police Station</t>
  </si>
  <si>
    <t>KAYASTH SARAY/NAGINA</t>
  </si>
  <si>
    <t>KAYASTH SARAY/NAGINA - - Nagina Nagina NAGINA</t>
  </si>
  <si>
    <t>Anzar Ahmad</t>
  </si>
  <si>
    <t>S/O,Mukhtar Ahmad Nehtaur Near Naz Nursing Home1</t>
  </si>
  <si>
    <t>Lavkush</t>
  </si>
  <si>
    <t>post- sahsapur</t>
  </si>
  <si>
    <t>S/O: Hargovind Singh post- sahsapur Sahaspur Dhampur village- jairampur</t>
  </si>
  <si>
    <t>64 Noorpur Chandpur SHAHID NAGAR</t>
  </si>
  <si>
    <t>ASKARIPUR</t>
  </si>
  <si>
    <t>village askaripur</t>
  </si>
  <si>
    <t>village askaripur Asgaripur Dhampur</t>
  </si>
  <si>
    <t>Jhalu Bijnor MOH.MAHAJNAN</t>
  </si>
  <si>
    <t>Nai Basti</t>
  </si>
  <si>
    <t>S/O: Sanjay Kumar Jain Nai Basti 300/1 Bijnor Bijnor Near Panchvati Colony</t>
  </si>
  <si>
    <t>Amit Rana</t>
  </si>
  <si>
    <t>GANV/POST- Pheena</t>
  </si>
  <si>
    <t>S/O: Shivaji Rana GANV/POST- Pheena Pheena Chandpur</t>
  </si>
  <si>
    <t>narayanpur,rustampur sher</t>
  </si>
  <si>
    <t>S/O: Kalyan Singh Nehtaur Dhampur</t>
  </si>
  <si>
    <t>MOHALLA RAISHAN KASBA HALDAUR Haldaur Bijnor</t>
  </si>
  <si>
    <t>BEGRAJPUR</t>
  </si>
  <si>
    <t>S/O: Ramkumar Singh 239 Nehtaur Dhampur</t>
  </si>
  <si>
    <t>MOHD AKRAM</t>
  </si>
  <si>
    <t>WARD 8, MOHALLA BEGAM SARAY, A</t>
  </si>
  <si>
    <t>ward-8 - 59 Afzalgarh Dhampur begam Saray</t>
  </si>
  <si>
    <t>Meghawin_Naveen Maheshvari</t>
  </si>
  <si>
    <t>Chandpur </t>
  </si>
  <si>
    <t>Maheshvari Communication Chandpur  246725</t>
  </si>
  <si>
    <t>Meghawin_Yash Pal Singh</t>
  </si>
  <si>
    <t>Village &amp; Post Mohd. Pur Mandawali Bijnor UP 246701 </t>
  </si>
  <si>
    <t>Meghawin_Mirza Faheem</t>
  </si>
  <si>
    <t>Moh- Chahshirin B-22 Bijnor 246701</t>
  </si>
  <si>
    <t>Meghawin_Puneet Kumar</t>
  </si>
  <si>
    <t>Village &amp; Post Phulsanda Nehtaur 246733</t>
  </si>
  <si>
    <t>Meghawin_Naved Alam</t>
  </si>
  <si>
    <t>Mohalla Phool Bag Post Barhapur UP 246724</t>
  </si>
  <si>
    <t>Nindru Khas</t>
  </si>
  <si>
    <t>Vipin kumar</t>
  </si>
  <si>
    <t>Police Chowki</t>
  </si>
  <si>
    <t>Opp. Police Chowki, Nindru</t>
  </si>
  <si>
    <t>Dhakka Karamchand</t>
  </si>
  <si>
    <t>Sudershan kumar</t>
  </si>
  <si>
    <t>Janta Inter College</t>
  </si>
  <si>
    <t>Near Janta Inter College, Dhampur Road, Dhakka Karamchand</t>
  </si>
  <si>
    <t>Rakesh kumar vishnoi</t>
  </si>
  <si>
    <t>Sahu Talkies</t>
  </si>
  <si>
    <t>C/o Systech Computer, Near Sahu Talkies, Station Road Nagina</t>
  </si>
  <si>
    <t>Mohd. Arif</t>
  </si>
  <si>
    <t>Roadways Bus Stand</t>
  </si>
  <si>
    <t>C/o B.S. Bhullar, Near Roadways Bus Stand, Dhampur</t>
  </si>
  <si>
    <t>Jogender Kumar</t>
  </si>
  <si>
    <t>Bhootpuri Tiraha</t>
  </si>
  <si>
    <t>Bhootpuri Tiraha, Afzalgarh Road, NH-74 Bhootpuri</t>
  </si>
  <si>
    <t>Manendra Kumar</t>
  </si>
  <si>
    <t>Village Hakikatpur</t>
  </si>
  <si>
    <t>Ashirvad Colony, Sugar Mil Tiraha, Jaitra, District Bijnor</t>
  </si>
  <si>
    <t>Datasoft_AMIT KUMAR</t>
  </si>
  <si>
    <t>NOORPUR BIJNOR</t>
  </si>
  <si>
    <t>MOHALLA CHAUDHARIYAN NOORPUR BIJNOR UTTAR PRADESH PIN 246734</t>
  </si>
  <si>
    <t>Meenakshi Singh</t>
  </si>
  <si>
    <t>154, Avas Vikas Colony Bijnor, ( Uttar Pradesh )</t>
  </si>
  <si>
    <t>PROMIND_Sandeep kumar</t>
  </si>
  <si>
    <t>SVM Inter College</t>
  </si>
  <si>
    <t>Near SVM Inter College, Siau, Chandpur</t>
  </si>
  <si>
    <t>PROMIND_Kapil</t>
  </si>
  <si>
    <t>Amdu Khan Chowk Najibabad</t>
  </si>
  <si>
    <t>Allahpur</t>
  </si>
  <si>
    <t>PROMIND_Mohit Kumar</t>
  </si>
  <si>
    <t>Vill-Hakeempur Shakar ganj Post- Habibwala Tel-Dhampur Dist- Bijnor</t>
  </si>
  <si>
    <t>PROMIND_Mrs. Vijata  Sharma</t>
  </si>
  <si>
    <t>House No - 24. Mohalla - Bakkalan, Dhampur</t>
  </si>
  <si>
    <t>Kasam pur Garhi</t>
  </si>
  <si>
    <t>PROMIND_Deepak kumar</t>
  </si>
  <si>
    <t>Near Police Station. Afzalgarh</t>
  </si>
  <si>
    <t>PROMIND_Anuj kumar</t>
  </si>
  <si>
    <t>C/o Nafis Ahamad, Near Fawwara Chowk, Pitthapur,Seohara</t>
  </si>
  <si>
    <t>Raja ka tajpur</t>
  </si>
  <si>
    <t>Promind_Jogesh kumar</t>
  </si>
  <si>
    <t>Seohara Road Mo Nai basti Raja</t>
  </si>
  <si>
    <t>Seohara Road mo Nai Basti Raja Ka Tajour 246735</t>
  </si>
  <si>
    <t>DEEPAK CHAUHAN</t>
  </si>
  <si>
    <t>ISLAMNAGAR ANSHIK</t>
  </si>
  <si>
    <t>VILL-SHARIPUR, PO-SEOHARA BIJNOR PIN-236746</t>
  </si>
  <si>
    <t>UMA UMA</t>
  </si>
  <si>
    <t>MAUZAMPUR TULSHI BILA</t>
  </si>
  <si>
    <t>VILL.KHAIRULLAPIUR PO.SHANPUR PIN-246749</t>
  </si>
  <si>
    <t>KULDEEP KUMAR</t>
  </si>
  <si>
    <t>MAJHOLA BILLOCH</t>
  </si>
  <si>
    <t>VILL - INYATPUR POST - MANJHOLA BILLOCH PIN-246727</t>
  </si>
  <si>
    <t>SHAHCHASNDAN NORTH</t>
  </si>
  <si>
    <t>NEAR TELEPHONE EXCHANGE QUAZIZADGAN CHANDPUR PIN - 246725</t>
  </si>
  <si>
    <t>BHOGLI BILA AHATMALI</t>
  </si>
  <si>
    <t>VILLPO-BHOGHLI, PIN-246762 BIJNOR</t>
  </si>
  <si>
    <t>KOTBALI</t>
  </si>
  <si>
    <t>KULDEEP TYAGI</t>
  </si>
  <si>
    <t>SIKRAUDA</t>
  </si>
  <si>
    <t>GRAM LALPUR RAY GRAM LALPUR RAY.RAJPUR NAWADA. BIJNOR. RAJPUR NAWADA</t>
  </si>
  <si>
    <t>NEHTOR</t>
  </si>
  <si>
    <t>SACHIN LAKRA</t>
  </si>
  <si>
    <t>MATORAMAN</t>
  </si>
  <si>
    <t>MUSSEPUR. MUSSEPUR. TAHARPUR SAID. TAHARPUR SAID. BIJNOR. TAHARPUR S</t>
  </si>
  <si>
    <t>NARAINPUR RATAN</t>
  </si>
  <si>
    <t>AURANGPUR BASANTA AURANGPUR BASANTA JALPUR BIJNOR JALPUR</t>
  </si>
  <si>
    <t>JALALPUR ASRA</t>
  </si>
  <si>
    <t>VILL - KUNDA KHURD POST - NOORPUR</t>
  </si>
  <si>
    <t>AAKOO NEHTAUR</t>
  </si>
  <si>
    <t>JASMORA</t>
  </si>
  <si>
    <t>VILL-MUSSPPUR PO-TAHARPUR SAID PINCODE-246733 BIJNOR</t>
  </si>
  <si>
    <t>BHUDANPUR</t>
  </si>
  <si>
    <t>ATUL TYAGI</t>
  </si>
  <si>
    <t>KOLA SAGAR</t>
  </si>
  <si>
    <t>VILL - KOLASAGAR POST - KOLASAGAR</t>
  </si>
  <si>
    <t>FATEHPUR KALAN</t>
  </si>
  <si>
    <t>FATEPUR KALAN FATEPUR KALAN</t>
  </si>
  <si>
    <t>SATYAPAL SINGH</t>
  </si>
  <si>
    <t>ABUL FAZALPUR BANI</t>
  </si>
  <si>
    <t>VILL - ABUL FAZALPUR BANI POST - HARGANPUR</t>
  </si>
  <si>
    <t>JALILPUR</t>
  </si>
  <si>
    <t>TALIBPUR</t>
  </si>
  <si>
    <t>VILL-BUNDRA KALLAN PO-BAKAINA PIN-246725</t>
  </si>
  <si>
    <t>BIJNOR-NIELIT</t>
  </si>
  <si>
    <t>Alankit_Mr. Adil Iftikhar</t>
  </si>
  <si>
    <t>A.A. Associates , Mandi Maul Ganj, Near Uttar Pradesh Sehkari Gram Vikas Bank, NAGINA, Bijnor, Utta</t>
  </si>
  <si>
    <t>BHARAT VIHAR</t>
  </si>
  <si>
    <t>HIMANI RAJPUT</t>
  </si>
  <si>
    <t>BHARAT VIHAR COLONY NEAR SHAKTI NURSING HOME BIJNOR</t>
  </si>
  <si>
    <t>CEIT</t>
  </si>
  <si>
    <t>SWARAJ SINGH</t>
  </si>
  <si>
    <t>INDIRA NAGAR  KALAGARH ROAD</t>
  </si>
  <si>
    <t>CEIT, NEAR P.N.B. , INDIRA NAGAR, KALAGARH ROAD, DHAMPUR</t>
  </si>
  <si>
    <t>MOHD SUFIYAN</t>
  </si>
  <si>
    <t>DILDARPUR</t>
  </si>
  <si>
    <t>VILL DILDARPUR SEOHARA BIJNOR UTTAR PRADESH 246746</t>
  </si>
  <si>
    <t>SUNPTA</t>
  </si>
  <si>
    <t>SUNPTA NEHTAUR BALRAM</t>
  </si>
  <si>
    <t>SHASHANK MAIK</t>
  </si>
  <si>
    <t>VILL-RAHTI JAGIR POST GUWAHAR,NOORPUR,BIJNOR</t>
  </si>
  <si>
    <t>Shakher</t>
  </si>
  <si>
    <t>ABDULKHALIKPUR BALRAM</t>
  </si>
  <si>
    <t>arun kumar</t>
  </si>
  <si>
    <t>puraina abdul rahmanpur</t>
  </si>
  <si>
    <t>vill puraina abdul rahmanpur, post jheeran, theil chandpur, d bijnor</t>
  </si>
  <si>
    <t>Sujeet Kumar</t>
  </si>
  <si>
    <t>KHAJURA JATT</t>
  </si>
  <si>
    <t>Gram Khaujra Jatt post sadrudin nagar block nahtour Dist Bijnor</t>
  </si>
  <si>
    <t>AAKU NAHTAUR</t>
  </si>
  <si>
    <t>SARITA RANI</t>
  </si>
  <si>
    <t>HARGANPUR</t>
  </si>
  <si>
    <t>KHANDSAL NAKIBPUR KHAJOORI DHAMPUR BIJNOR</t>
  </si>
  <si>
    <t>Sarau Kumar</t>
  </si>
  <si>
    <t>baldana shafipur</t>
  </si>
  <si>
    <t>SAHANPUR, POST AKHERA, TEHSIL DHAMPUR, DIST BIJNOR</t>
  </si>
  <si>
    <t>nehtaur</t>
  </si>
  <si>
    <t>Monti Kumar</t>
  </si>
  <si>
    <t>ilahabas</t>
  </si>
  <si>
    <t>ilahabas,ABDULKHALIKPUR BALRAM</t>
  </si>
  <si>
    <t>Himanshu Kumar</t>
  </si>
  <si>
    <t>Ghanshorpur</t>
  </si>
  <si>
    <t>Vill- Nawabpura urf shakhpura post- saindwar</t>
  </si>
  <si>
    <t>MOHD.QASIM</t>
  </si>
  <si>
    <t>FATEHABAD</t>
  </si>
  <si>
    <t>172,SHAHEED NAGAR NOORPUR</t>
  </si>
  <si>
    <t>KOTWALI DEHAT</t>
  </si>
  <si>
    <t>SHER NAGAR NARAINI</t>
  </si>
  <si>
    <t>HIMANSHU CHAUDHARY</t>
  </si>
  <si>
    <t>BIRBALPUR</t>
  </si>
  <si>
    <t>VILL-BIRBALPUR POST HANSUPURA BIJNOR</t>
  </si>
  <si>
    <t>RAJA KA TAJPUR</t>
  </si>
  <si>
    <t>vill-khanpur bhogpur bijnor</t>
  </si>
  <si>
    <t>VILL FATEHPUR RAJARAM POST DUDHLI</t>
  </si>
  <si>
    <t>ANIS MALIK</t>
  </si>
  <si>
    <t>KARONDA CHODHAR</t>
  </si>
  <si>
    <t>karonda chodhar P.O-KOTWALI DEHAT TEHSIL-NAGINA</t>
  </si>
  <si>
    <t>Vill Kunda Khurd Post Noorpur Taluca Chandpur Distt Bijnor U.P</t>
  </si>
  <si>
    <t>GURUKUL COMPUTER EDUCATION SEOHARA BIJNOR UP</t>
  </si>
  <si>
    <t>VILLAGE KHALILPUR POST SEOHARA DHAMPUR</t>
  </si>
  <si>
    <t>Kotwali</t>
  </si>
  <si>
    <t>59, Muglan Poorvi, Nagina, Bijnor</t>
  </si>
  <si>
    <t>REHAN ALI KHAN</t>
  </si>
  <si>
    <t>AJMAL KHAN ROAD, NEAR LADY AMNA SCHOOL, NAJIBABAD (BIJNOR) UP 246763</t>
  </si>
  <si>
    <t>VARIS KHAN</t>
  </si>
  <si>
    <t>145 RAVI DAS NAGAR NOORPUR TEHSIL CHANDPUR DISTT BIJNOR</t>
  </si>
  <si>
    <t>RAJKUMAR AGARWAL</t>
  </si>
  <si>
    <t>NEAR PNB TOWN JHALU DISST BIJNOR</t>
  </si>
  <si>
    <t>najibabad</t>
  </si>
  <si>
    <t>prashu kumar</t>
  </si>
  <si>
    <t>vill akbarpur avla post kishanpur avla</t>
  </si>
  <si>
    <t>SHIPRA CHAUDHARY</t>
  </si>
  <si>
    <t>Raghunathpur</t>
  </si>
  <si>
    <t>ARUNA</t>
  </si>
  <si>
    <t>AMBEDKAR NAGAR KIRATPUR BIJNOR UP</t>
  </si>
  <si>
    <t>tungri</t>
  </si>
  <si>
    <t>gaurav kumar</t>
  </si>
  <si>
    <t>pp teraha</t>
  </si>
  <si>
    <t>vill-tungri post-ravti d-bijnor up</t>
  </si>
  <si>
    <t>TAJPUR</t>
  </si>
  <si>
    <t>MOHD KHALID</t>
  </si>
  <si>
    <t>MOH- HAZRAT NAGAR NOORPUR BIJNOR UP 246734</t>
  </si>
  <si>
    <t>pahadpur Nenhera</t>
  </si>
  <si>
    <t>kuldeep kumar</t>
  </si>
  <si>
    <t>Nehtor</t>
  </si>
  <si>
    <t>pahadpur nanhera post akhera tehsil dhampur distt bijnor pin 246733</t>
  </si>
  <si>
    <t>Raja Ka Tajpur</t>
  </si>
  <si>
    <t>254, Moh. Hazrat Nagar Noorpur Distt. Bijnor U.P. 246734</t>
  </si>
  <si>
    <t>Gurukul (R)</t>
  </si>
  <si>
    <t>Ravi</t>
  </si>
  <si>
    <t>Gurukul</t>
  </si>
  <si>
    <t>Gurukul POST SEOHARA TEHSIL DHAMPUR DISTRICT BIJNOR UTTAR PRADESH</t>
  </si>
  <si>
    <t>Gurukul-RURAL</t>
  </si>
  <si>
    <t>VILLAGE Gurukul POST SEOHARA TEHSIL DHAMPUR DISTRICT BIJNOR UTTAR PRADESH</t>
  </si>
  <si>
    <t>Mandori</t>
  </si>
  <si>
    <t>Shafeeq Ahmad</t>
  </si>
  <si>
    <t>Mandori, Seohara, Dist- Bijnor</t>
  </si>
  <si>
    <t>ALLAHPUR</t>
  </si>
  <si>
    <t>TRIPTA RANA</t>
  </si>
  <si>
    <t>VILL- DHAMPUR HUSAINPUR POST- DHAMPUR DIST- BIJNOR</t>
  </si>
  <si>
    <t>Akbarpur Chauganwa Ahatmali</t>
  </si>
  <si>
    <t>Akhilesh kumar</t>
  </si>
  <si>
    <t>Akbarpur chauganwa</t>
  </si>
  <si>
    <t>village - Akbarpur chauganwa</t>
  </si>
  <si>
    <t>kotkadar</t>
  </si>
  <si>
    <t>Ujjwal Singh</t>
  </si>
  <si>
    <t>village- kotkadar</t>
  </si>
  <si>
    <t>Dhampur/Aalhapur</t>
  </si>
  <si>
    <t>Dhakka Karam Chand</t>
  </si>
  <si>
    <t>Subhash Chandra</t>
  </si>
  <si>
    <t>Dhakka karam Chandra</t>
  </si>
  <si>
    <t>village - Dhakka karam Chandra</t>
  </si>
  <si>
    <t>Aurangshahpur Banwari</t>
  </si>
  <si>
    <t>gyanendra kumar</t>
  </si>
  <si>
    <t>aurangshahpur banwari</t>
  </si>
  <si>
    <t>village - aurangshahpur banwari</t>
  </si>
  <si>
    <t>Khasour</t>
  </si>
  <si>
    <t>Vaibhav  kumar</t>
  </si>
  <si>
    <t>khaspur</t>
  </si>
  <si>
    <t>village - khasour</t>
  </si>
  <si>
    <t>Girdawa Sahanpur</t>
  </si>
  <si>
    <t>mohd. afak</t>
  </si>
  <si>
    <t>girdhawa sahanpur</t>
  </si>
  <si>
    <t>village - Girdawa Sahanpur</t>
  </si>
  <si>
    <t>Jaleelpur</t>
  </si>
  <si>
    <t>Alawalpur</t>
  </si>
  <si>
    <t>JITENDA KUMAR</t>
  </si>
  <si>
    <t>alawalpur</t>
  </si>
  <si>
    <t>village - alawalpur</t>
  </si>
  <si>
    <t>Puraini Khas</t>
  </si>
  <si>
    <t>chetan chohan</t>
  </si>
  <si>
    <t>puraini khas</t>
  </si>
  <si>
    <t>village - puraini khas</t>
  </si>
  <si>
    <t>Akbarpur</t>
  </si>
  <si>
    <t>shazid</t>
  </si>
  <si>
    <t>akbarpur</t>
  </si>
  <si>
    <t>village - akbarpur</t>
  </si>
  <si>
    <t>Haldaur Khari Jhalu</t>
  </si>
  <si>
    <t>Fareedpur Bhogan</t>
  </si>
  <si>
    <t>Mohd. Nazim</t>
  </si>
  <si>
    <t>Fareedpur bhogan</t>
  </si>
  <si>
    <t>village - fareedpur bhogan</t>
  </si>
  <si>
    <t>Boodhanpur Syohara</t>
  </si>
  <si>
    <t>Haldua Mafi</t>
  </si>
  <si>
    <t>nipendra singh</t>
  </si>
  <si>
    <t>haldua Mafi</t>
  </si>
  <si>
    <t>village - haldua mafi</t>
  </si>
  <si>
    <t>Bhogpur</t>
  </si>
  <si>
    <t>village - Bhogpur</t>
  </si>
  <si>
    <t>Sarakthalsani</t>
  </si>
  <si>
    <t>sarakthalsani</t>
  </si>
  <si>
    <t>village - sarakthal sani</t>
  </si>
  <si>
    <t>Kola Sagar</t>
  </si>
  <si>
    <t>rohit  kumar</t>
  </si>
  <si>
    <t>kola sagar</t>
  </si>
  <si>
    <t>village - kola sagar</t>
  </si>
  <si>
    <t>Shergarh</t>
  </si>
  <si>
    <t>tapeshwar singh</t>
  </si>
  <si>
    <t>shergarh</t>
  </si>
  <si>
    <t>village - shergarh</t>
  </si>
  <si>
    <t>Bhim Singh</t>
  </si>
  <si>
    <t>hidayatpur</t>
  </si>
  <si>
    <t>village - hidayatpur</t>
  </si>
  <si>
    <t>Dhampur Nusanpur</t>
  </si>
  <si>
    <t>pankaj kumar</t>
  </si>
  <si>
    <t>dhampur nusanpur</t>
  </si>
  <si>
    <t>village - dhampur husainpur</t>
  </si>
  <si>
    <t>Mohsanpur</t>
  </si>
  <si>
    <t>deepak kumar</t>
  </si>
  <si>
    <t>mohsanpur</t>
  </si>
  <si>
    <t>vilage - Mahasanpur</t>
  </si>
  <si>
    <t>Salawat Nagar</t>
  </si>
  <si>
    <t>firasatullah</t>
  </si>
  <si>
    <t>salawat nagar</t>
  </si>
  <si>
    <t>village - salawat nagar</t>
  </si>
  <si>
    <t>amannagar</t>
  </si>
  <si>
    <t>amantpur</t>
  </si>
  <si>
    <t>village -harrawala</t>
  </si>
  <si>
    <t>Jamal Pur Udaychand Bila Ahatm</t>
  </si>
  <si>
    <t>shabnam</t>
  </si>
  <si>
    <t>jamal pur udaychand bila</t>
  </si>
  <si>
    <t>village - jamal pur udaychand bila</t>
  </si>
  <si>
    <t>Lalpur Man</t>
  </si>
  <si>
    <t>satendra  kumar</t>
  </si>
  <si>
    <t>lalpur maan</t>
  </si>
  <si>
    <t>village - lalpur maan</t>
  </si>
  <si>
    <t>Mirzapur Khadar</t>
  </si>
  <si>
    <t>fahad Anjum</t>
  </si>
  <si>
    <t>mirzapur khadar</t>
  </si>
  <si>
    <t>Moh. Mufti Sarai</t>
  </si>
  <si>
    <t>Nehtaura</t>
  </si>
  <si>
    <t>Mohd. Aasif</t>
  </si>
  <si>
    <t>bairamnagar</t>
  </si>
  <si>
    <t>village - bairamnagar</t>
  </si>
  <si>
    <t>Adampur Kakbara</t>
  </si>
  <si>
    <t>nareshpal singh</t>
  </si>
  <si>
    <t>adampur kakbara</t>
  </si>
  <si>
    <t>village - adampur kakbara</t>
  </si>
  <si>
    <t>Dayalwala</t>
  </si>
  <si>
    <t>devendra kumar</t>
  </si>
  <si>
    <t>dayalwala</t>
  </si>
  <si>
    <t>village - dayalwala</t>
  </si>
  <si>
    <t>Abdulla Nagar Dahana</t>
  </si>
  <si>
    <t>abdullahnagar</t>
  </si>
  <si>
    <t>Village - Abdullahnagar</t>
  </si>
  <si>
    <t>Sadafal</t>
  </si>
  <si>
    <t>akshay kumar</t>
  </si>
  <si>
    <t>sadafal</t>
  </si>
  <si>
    <t>village - sadafal</t>
  </si>
  <si>
    <t>Nangla Budhava</t>
  </si>
  <si>
    <t>Satish kumar</t>
  </si>
  <si>
    <t>NANGLA BUDHHAVA</t>
  </si>
  <si>
    <t>VILLAGE - NANGLA BUDHAVA</t>
  </si>
  <si>
    <t>Phoona</t>
  </si>
  <si>
    <t>phoona</t>
  </si>
  <si>
    <t>Village - Phoona</t>
  </si>
  <si>
    <t>Navada Kesho</t>
  </si>
  <si>
    <t>jasveer singh</t>
  </si>
  <si>
    <t>navada kesho</t>
  </si>
  <si>
    <t>village - navada kesho</t>
  </si>
  <si>
    <t>satendra kumar</t>
  </si>
  <si>
    <t>village - khajuri</t>
  </si>
  <si>
    <t>Jhalu (NP)</t>
  </si>
  <si>
    <t>kavita rani agarwal</t>
  </si>
  <si>
    <t>jhalu</t>
  </si>
  <si>
    <t>village - jhalu</t>
  </si>
  <si>
    <t>Guniakheri</t>
  </si>
  <si>
    <t>gaurav kumar gupta</t>
  </si>
  <si>
    <t>guniakhera</t>
  </si>
  <si>
    <t>village - guniakhera</t>
  </si>
  <si>
    <t>Dhaki Sadhou</t>
  </si>
  <si>
    <t>AZAD AHMAD</t>
  </si>
  <si>
    <t>dhaki sadhou</t>
  </si>
  <si>
    <t>village - dhaki sadhou</t>
  </si>
  <si>
    <t>Kakrala</t>
  </si>
  <si>
    <t>sudhir kumar</t>
  </si>
  <si>
    <t>kakrala</t>
  </si>
  <si>
    <t>village - kakrala</t>
  </si>
  <si>
    <t>Hakumatpur</t>
  </si>
  <si>
    <t>HAKUMPUR</t>
  </si>
  <si>
    <t>VILL. - HAKUMPUR</t>
  </si>
  <si>
    <t>Nainu Nangal</t>
  </si>
  <si>
    <t>vikas kumar</t>
  </si>
  <si>
    <t>NAINU NANGAL</t>
  </si>
  <si>
    <t>VILLAGE - NAINU NANGUL</t>
  </si>
  <si>
    <t>Sujatpur Tikar</t>
  </si>
  <si>
    <t>SUJATPUR TIKAR</t>
  </si>
  <si>
    <t>VILLAGE - SUJATPUR TIKAR</t>
  </si>
  <si>
    <t>Bhagwantpur</t>
  </si>
  <si>
    <t>Brahmpal singh</t>
  </si>
  <si>
    <t>bhagwantpur</t>
  </si>
  <si>
    <t>village - bhagwantpur</t>
  </si>
  <si>
    <t>Ranveer Singh</t>
  </si>
  <si>
    <t xml:space="preserve"> Rajpura</t>
  </si>
  <si>
    <t>village - Rajpura</t>
  </si>
  <si>
    <t>Saidpuri</t>
  </si>
  <si>
    <t>udit kumar</t>
  </si>
  <si>
    <t xml:space="preserve"> Saidpuri</t>
  </si>
  <si>
    <t>village - Saidpuri</t>
  </si>
  <si>
    <t>Rasulpur Kasba</t>
  </si>
  <si>
    <t>Danish Rahat</t>
  </si>
  <si>
    <t>village - Rasulpur Kasba</t>
  </si>
  <si>
    <t>village - Shahpur</t>
  </si>
  <si>
    <t>Rasoolpur Abaad</t>
  </si>
  <si>
    <t>Abhitosh kaushik</t>
  </si>
  <si>
    <t>village - Rasoolpur Abad</t>
  </si>
  <si>
    <t>Ramjiwala</t>
  </si>
  <si>
    <t>Rakesh kumar Sharma</t>
  </si>
  <si>
    <t xml:space="preserve"> Ramjiwala</t>
  </si>
  <si>
    <t>village - Ramjiwala</t>
  </si>
  <si>
    <t>sahanpur</t>
  </si>
  <si>
    <t>Sahanpur</t>
  </si>
  <si>
    <t>village - Sahanpur</t>
  </si>
  <si>
    <t>Khandsal</t>
  </si>
  <si>
    <t>SUDHEER RANA</t>
  </si>
  <si>
    <t>KHANDSAL</t>
  </si>
  <si>
    <t>VILLAGE - KHANDSAL</t>
  </si>
  <si>
    <t>jatpura</t>
  </si>
  <si>
    <t>village - Jatpura</t>
  </si>
  <si>
    <t>Barampur</t>
  </si>
  <si>
    <t>Village - Barampur</t>
  </si>
  <si>
    <t>Kamrajpur</t>
  </si>
  <si>
    <t>Rijwan Ahmad</t>
  </si>
  <si>
    <t>village - Kamrajpur</t>
  </si>
  <si>
    <t>Tatarpur Lallu (CT)</t>
  </si>
  <si>
    <t>Shivam Bhardwaj</t>
  </si>
  <si>
    <t>Tatarpur Lallu</t>
  </si>
  <si>
    <t>village - Tatarpur lallu</t>
  </si>
  <si>
    <t>Taharpur Said</t>
  </si>
  <si>
    <t>jyoti devi</t>
  </si>
  <si>
    <t>village - Taharpur Said</t>
  </si>
  <si>
    <t>Vinita Devi</t>
  </si>
  <si>
    <t>mohalla-machhali bazar mai market pooja hospital wali gali</t>
  </si>
  <si>
    <t>Madhukar Yadav</t>
  </si>
  <si>
    <t>Village : Ibrahimpur Block : Noorpur Distt. : Bijnor</t>
  </si>
  <si>
    <t>Sisauna</t>
  </si>
  <si>
    <t>Sanjay Kumar Tyagi</t>
  </si>
  <si>
    <t>Village : Sisauna Block : Haldaur (Khari Jhalu) Distt. : Bijnor</t>
  </si>
  <si>
    <t>DHARMENDRA KUMAR</t>
  </si>
  <si>
    <t>Village : Shahnagar Block : Haldaur (Khari Jhalu) Distt. : Bijnor</t>
  </si>
  <si>
    <t>Nikofal Urf Bilai</t>
  </si>
  <si>
    <t>Nutan Rani</t>
  </si>
  <si>
    <t>Village : Nikofal Urf Bilai Block : Haldaur (Khari Jhalu) Distt. : Bijnor</t>
  </si>
  <si>
    <t>Raipur Mauzampur Narayan</t>
  </si>
  <si>
    <t>Loveesh Kumar</t>
  </si>
  <si>
    <t>Village : Raipur Mauzampur Narayan,</t>
  </si>
  <si>
    <t>Bhanera</t>
  </si>
  <si>
    <t>ghufran</t>
  </si>
  <si>
    <t>Village : Bhanera Block : Kiratpur Distt. : Bijnor</t>
  </si>
  <si>
    <t>Swati jain</t>
  </si>
  <si>
    <t>Village : Kotwali Block : Kotwali Distt. : Bijnor</t>
  </si>
  <si>
    <t>Village : Hasanpur Block : Afzalgarh (Kasimpur Ga Distt. : Bijnor</t>
  </si>
  <si>
    <t>Sarak Thal Madho</t>
  </si>
  <si>
    <t>surajveer singh</t>
  </si>
  <si>
    <t>Village : Sarak Thal Madho Block : Allahpur Distt. : Bijnor</t>
  </si>
  <si>
    <t>Mozampur Zaitra</t>
  </si>
  <si>
    <t>MANEESH KUMAR</t>
  </si>
  <si>
    <t>Village : Mozampur Zaitra Block : Allahpur Distt. : Bijnor</t>
  </si>
  <si>
    <t>Alhaipur</t>
  </si>
  <si>
    <t>Village : Alhaipur Block : Allahpur Distt. : Bijnor</t>
  </si>
  <si>
    <t>Rasulpur Pirthi</t>
  </si>
  <si>
    <t>anurag kumar</t>
  </si>
  <si>
    <t>Village : Rasulpur Pirthi Block : Mohammedpur Deomal Distt. : Bijnor</t>
  </si>
  <si>
    <t>VPO-MANDAWAR</t>
  </si>
  <si>
    <t>SADABAD</t>
  </si>
  <si>
    <t>SHAZID</t>
  </si>
  <si>
    <t>VILL.:-SADABAD,BLOCK:-JALILPUR,DIST.:-BIJNOR</t>
  </si>
  <si>
    <t>CMScomputers Lmt</t>
  </si>
  <si>
    <t>POONAM DEVI</t>
  </si>
  <si>
    <t>CHANDOUK</t>
  </si>
  <si>
    <t>jOGENDRAPAL SINGH</t>
  </si>
  <si>
    <t>VILL.:-CHANDOUK,BLOCK:-NAJIBABAD,DIST.:-BIJNOR</t>
  </si>
  <si>
    <t>NANGAL</t>
  </si>
  <si>
    <t>VILL.:-NANGAL,BLOCK:-NAJIBABAD,DIST.:-BIJNOR</t>
  </si>
  <si>
    <t>SARWANPUR</t>
  </si>
  <si>
    <t>himanshu rathi</t>
  </si>
  <si>
    <t>VILL.:-SARVANPUR,BLOCK:-NAJIBABAD,DIST.:-BIJNOR</t>
  </si>
  <si>
    <t>UMRI</t>
  </si>
  <si>
    <t>shagun medical store satasion chowk kiratpur</t>
  </si>
  <si>
    <t>BIJENDRA KUMAR</t>
  </si>
  <si>
    <t>VILL.:-GOPALPUR,BLOCK:-MOHAMMEDPUR DEOMAL,DIST.:-BIJNOR</t>
  </si>
  <si>
    <t>KHANPUR MADHO</t>
  </si>
  <si>
    <t>VILL.:-KHANPUR MADHO,BLOCK:-MOHAMMEDPUR DEOMAL,DIST.:-BIJNOR</t>
  </si>
  <si>
    <t>TAIMOORPUR</t>
  </si>
  <si>
    <t>Roopal Singh Dabas</t>
  </si>
  <si>
    <t>VILL.:-TAIMOORPUR,BLOCK:-MOHAMMEDPUR DEOMAL,DIST.:-BIJNOR</t>
  </si>
  <si>
    <t>ISLAMPUR DAS</t>
  </si>
  <si>
    <t>VIPUL GUPTA</t>
  </si>
  <si>
    <t>ISLAMPUR DAS NEAR RJP COLLEGE BAIRAGE ROAD BIJNOR (U.P.)</t>
  </si>
  <si>
    <t>UMARI</t>
  </si>
  <si>
    <t>navneet tyagi</t>
  </si>
  <si>
    <t>VILL-THAMBOOWALA POST-UMARI KALA VIA JHALU DISTT-BIJNOR</t>
  </si>
  <si>
    <t>FATEHPUR NOABAD</t>
  </si>
  <si>
    <t>SALMAN</t>
  </si>
  <si>
    <t>VILL.:-FATEHPUR NOABAD,BLOCK:-HALDAUR (KHARI JHALU),DIST.:-BIJNOR</t>
  </si>
  <si>
    <t>NIJAMATPURA BILA AHATMALI</t>
  </si>
  <si>
    <t>VILL.:-NIJAMATPURA BILA AHATMALI,BLOCK:-HALDAUR (KHARI JHALU),DIST.:-BIJNOR</t>
  </si>
  <si>
    <t>DARANAGAR BILA AHATMALI</t>
  </si>
  <si>
    <t>DINAMOND</t>
  </si>
  <si>
    <t>VILL.:-DARANAGAR BILA AHATMALI,BLOCK:-HALDAUR (KHARI JHALU),DIST.:-BIJNOR</t>
  </si>
  <si>
    <t>KHARI</t>
  </si>
  <si>
    <t>puneet kumar</t>
  </si>
  <si>
    <t>VILL MUZAFFAR PUR KESHO POST BAKAR PUR GARHI</t>
  </si>
  <si>
    <t>HALDAUR (RURAL)</t>
  </si>
  <si>
    <t>SAMTA DEVI</t>
  </si>
  <si>
    <t>VILL.:-HALDAUR (RURAL),BLOCK:-HALDAUR (KHARI JHALU),DIST.:-BIJNOR</t>
  </si>
  <si>
    <t>VIJAYPUR</t>
  </si>
  <si>
    <t>poonam devi</t>
  </si>
  <si>
    <t>VILL.:-VIJAYPUR,BLOCK:-KOTWALI,DIST.:-BIJNOR</t>
  </si>
  <si>
    <t>NAINPURA</t>
  </si>
  <si>
    <t>CHANDRA SHEKHAR</t>
  </si>
  <si>
    <t>VILL.:-NAINPURA,BLOCK:-KOTWALI,DIST.:-BIJNOR</t>
  </si>
  <si>
    <t>JOGENDRA  SINGH</t>
  </si>
  <si>
    <t>VILL.:-ISLAM NAGAR,BLOCK:-AFZALGARH (KASIMPUR GA,DIST.:-BIJNOR</t>
  </si>
  <si>
    <t>HAREWALI BILA AHATMALI</t>
  </si>
  <si>
    <t>SAHDEV KUMAR</t>
  </si>
  <si>
    <t>VILL.:-HAREWALI BILA AHATMALI,BLOCK:-AFZALGARH (KASIMPUR GA,DIST.:-BIJNOR</t>
  </si>
  <si>
    <t>KASHAMPUR GARHI</t>
  </si>
  <si>
    <t>VILL.:-KASHAMPUR GARHI,BLOCK:-AFZALGARH (KASIMPUR GA,DIST.:-BIJNOR</t>
  </si>
  <si>
    <t>BAIRAMABAD GARHI</t>
  </si>
  <si>
    <t>AVANISH</t>
  </si>
  <si>
    <t>VILL.:-BAIRAMABAD GARHI,BLOCK:-NEHTAUR,DIST.:-BIJNOR</t>
  </si>
  <si>
    <t>MASIT</t>
  </si>
  <si>
    <t>AFZAL AHMAD</t>
  </si>
  <si>
    <t>VILL.:-MASIT,BLOCK:-JALILPUR,DIST.:-BIJNOR</t>
  </si>
  <si>
    <t>BASTA</t>
  </si>
  <si>
    <t>VILL BUNDRA KALAN POST BAKAINA TEH CHANDPUR DISST BIJNOR</t>
  </si>
  <si>
    <t>BIBIPURA</t>
  </si>
  <si>
    <t>VILL.:-BIBIPURA,BLOCK:-JALILPUR,DIST.:-BIJNOR</t>
  </si>
  <si>
    <t>sukhveer singh</t>
  </si>
  <si>
    <t>Vill-Mohammadpur Deomal,Block-Mohammedpur Deomal,Dist.-Bijnor,</t>
  </si>
  <si>
    <t>mahesh chand rajput</t>
  </si>
  <si>
    <t>Village : Azamgarhurf Ratangarh Block : Noorpur Distt. : Bijnor</t>
  </si>
  <si>
    <t>Pittanherijia</t>
  </si>
  <si>
    <t>Arooj Haider</t>
  </si>
  <si>
    <t>Village : Pittanherijia Block : Kotwali Distt. : Bijnor</t>
  </si>
  <si>
    <t>mAINGPAL SINGH</t>
  </si>
  <si>
    <t>Village : Suawala Block : Afzalgarh (Kasimpur Ga Distt. : Bijnor</t>
  </si>
  <si>
    <t>Mohmmadpur Rajauri</t>
  </si>
  <si>
    <t>Village : Mohmmadpur Rajauri Block : Afzalgarh (Kasimpur Ga Distt. : Bijnor</t>
  </si>
  <si>
    <t>Umri</t>
  </si>
  <si>
    <t>PRIYANKA RAJPUT</t>
  </si>
  <si>
    <t>Village : Umri Block : Nehtaur Distt. : Bijnor</t>
  </si>
  <si>
    <t>DAMPUR URF JOGIPUR</t>
  </si>
  <si>
    <t>ATIT KUMAR</t>
  </si>
  <si>
    <t>GRAM &amp; POST DAMPUR URF JOGIPUR</t>
  </si>
  <si>
    <t>AFZALGARH(KASIMPUR GARHI)</t>
  </si>
  <si>
    <t>FIRASATAULLA</t>
  </si>
  <si>
    <t>GRAM &amp; POST AFZALGARH(KASIMPUR GARHI)</t>
  </si>
  <si>
    <t>Village : Morna Block : Noorpur Distt. : Bijnor</t>
  </si>
  <si>
    <t>Barooki</t>
  </si>
  <si>
    <t>Vinita devi</t>
  </si>
  <si>
    <t>mohalla-machhali bazar najibabad</t>
  </si>
  <si>
    <t>Mamta Chaudhary</t>
  </si>
  <si>
    <t>jagdishpur</t>
  </si>
  <si>
    <t>village - jagdishpur</t>
  </si>
  <si>
    <t>Falauda</t>
  </si>
  <si>
    <t xml:space="preserve"> falauda</t>
  </si>
  <si>
    <t>village - falauda</t>
  </si>
  <si>
    <t>Jitendra Malik</t>
  </si>
  <si>
    <t>kiratpur</t>
  </si>
  <si>
    <t>village - kiratpur</t>
  </si>
  <si>
    <t>Soran Singh</t>
  </si>
  <si>
    <t xml:space="preserve"> ladanpur</t>
  </si>
  <si>
    <t>Jafar Husainpur</t>
  </si>
  <si>
    <t>Tariq</t>
  </si>
  <si>
    <t>jafar husainpur</t>
  </si>
  <si>
    <t>village -jafar husainpur ps shiwala kalan</t>
  </si>
  <si>
    <t>Bahadar Pur</t>
  </si>
  <si>
    <t xml:space="preserve"> Bahadar pur</t>
  </si>
  <si>
    <t>village - Bahadar pur</t>
  </si>
  <si>
    <t>Kalhedi Bila Ahatmali</t>
  </si>
  <si>
    <t>village - Kalhedi Bila Ahatmali</t>
  </si>
  <si>
    <t>Kanakpur</t>
  </si>
  <si>
    <t>Shivam chauhan</t>
  </si>
  <si>
    <t xml:space="preserve"> Kanakpur</t>
  </si>
  <si>
    <t>village - Kanakpur</t>
  </si>
  <si>
    <t>Nizampur Padarath</t>
  </si>
  <si>
    <t>Nijampur Padarath</t>
  </si>
  <si>
    <t xml:space="preserve"> Nizampur padarath</t>
  </si>
  <si>
    <t>village - Nizampur padarath</t>
  </si>
  <si>
    <t>Baldla</t>
  </si>
  <si>
    <t>Sharad Kumar</t>
  </si>
  <si>
    <t xml:space="preserve"> Baldla</t>
  </si>
  <si>
    <t>Baldia</t>
  </si>
  <si>
    <t xml:space="preserve"> Makhdoompur</t>
  </si>
  <si>
    <t>village - Makhdoompur</t>
  </si>
  <si>
    <t>Shah Alipur Jaman</t>
  </si>
  <si>
    <t>Shah alipur jaman</t>
  </si>
  <si>
    <t>village -Shah Alipur Jaman</t>
  </si>
  <si>
    <t>Titarwala</t>
  </si>
  <si>
    <t>village - Titarwala</t>
  </si>
  <si>
    <t>Khujistabad</t>
  </si>
  <si>
    <t xml:space="preserve"> Khujistabad</t>
  </si>
  <si>
    <t>village - Khujistabad</t>
  </si>
  <si>
    <t>NAKUL KUMAR</t>
  </si>
  <si>
    <t xml:space="preserve"> khanpur</t>
  </si>
  <si>
    <t>village - khanpur</t>
  </si>
  <si>
    <t>mehmoodpur Bhawta</t>
  </si>
  <si>
    <t>Shameem Ahmad Alvi</t>
  </si>
  <si>
    <t>Mehmoodpur Bhawta</t>
  </si>
  <si>
    <t>village - Mehmoodpur Bhawta</t>
  </si>
  <si>
    <t>CHANDAK</t>
  </si>
  <si>
    <t>CHANDAK DAULATPUR</t>
  </si>
  <si>
    <t>VPO-CHANDAK</t>
  </si>
  <si>
    <t>Jahanabad Ahatmali</t>
  </si>
  <si>
    <t>CMS JAN SEVA KENDRA - Jahanaba</t>
  </si>
  <si>
    <t>Jahanabad Ahatmali,Haldaur Khari Jhalu,Bijnaur</t>
  </si>
  <si>
    <t>Khedi Bhojpur</t>
  </si>
  <si>
    <t>Sorabh Kumar</t>
  </si>
  <si>
    <t>CMS JAN SEVA KENDRA - Khedi Bh</t>
  </si>
  <si>
    <t>Khedi Bhojpur,Kiratpur,Bijnaur</t>
  </si>
  <si>
    <t>Mohammadpur Parma</t>
  </si>
  <si>
    <t>Omprakash Singh</t>
  </si>
  <si>
    <t>Mohammadpur Parma,Nehtaura,Bijnaur</t>
  </si>
  <si>
    <t>Pipalsana</t>
  </si>
  <si>
    <t>CMS JAN SEVA KENDRA - Pipalsan</t>
  </si>
  <si>
    <t>Pipalsana,Dhampur/Aalhapur,Bijnaur</t>
  </si>
  <si>
    <t>RaghUnnathpur</t>
  </si>
  <si>
    <t>CMS JAN SEVA KENDRA - RaghUnna</t>
  </si>
  <si>
    <t>Raghunathpur,Nehtaura,Bijnaur</t>
  </si>
  <si>
    <t>Pipla Jagir</t>
  </si>
  <si>
    <t>SHOOR VEER SINGH</t>
  </si>
  <si>
    <t>CMS JAN SEVA KENDRA - Pipla Ja</t>
  </si>
  <si>
    <t>Pipla Jagir,Noorpur,Bijnaur</t>
  </si>
  <si>
    <t>CMS JAN SEVA KENDRA - Sahanpur</t>
  </si>
  <si>
    <t>Sahanpur,Nehtaura,Bijnaur</t>
  </si>
  <si>
    <t>Ser Basu Chand</t>
  </si>
  <si>
    <t>Lovekush Kumar</t>
  </si>
  <si>
    <t>CMS JAN SEVA KENDRA - Ser Basu</t>
  </si>
  <si>
    <t>Seer Basu Chand,Afzalgarh,Bijnaur</t>
  </si>
  <si>
    <t>Pipal Sana</t>
  </si>
  <si>
    <t>Allaha1Pur Mokam</t>
  </si>
  <si>
    <t>sandeep kumar</t>
  </si>
  <si>
    <t>ALLAHA1PUR MOKAM</t>
  </si>
  <si>
    <t>Bijnor Afzalgarh (Kasimpur Ga 00441000 Allaha1Pur Mokam 246733</t>
  </si>
  <si>
    <t>Un(R)</t>
  </si>
  <si>
    <t>Saddam Hussain</t>
  </si>
  <si>
    <t>Jijola</t>
  </si>
  <si>
    <t>Jijola Un</t>
  </si>
  <si>
    <t>Npp</t>
  </si>
  <si>
    <t>Mohd Adnan</t>
  </si>
  <si>
    <t>Alldarmiyan</t>
  </si>
  <si>
    <t>ward 17, Kairana</t>
  </si>
  <si>
    <t>Gazala Parveen</t>
  </si>
  <si>
    <t>All Khurd</t>
  </si>
  <si>
    <t>ward 04, kairana</t>
  </si>
  <si>
    <t>Talib Khan</t>
  </si>
  <si>
    <t>Afganan</t>
  </si>
  <si>
    <t>Ward 23, afganan kairana</t>
  </si>
  <si>
    <t>Muzammil</t>
  </si>
  <si>
    <t>Chhatta Bangla</t>
  </si>
  <si>
    <t>Ward-07, Retti-1, Thanabhawan</t>
  </si>
  <si>
    <t>Thanabhawan(R)</t>
  </si>
  <si>
    <t>Dukhedi Jamalpur Thanabhawan Dist Shamli</t>
  </si>
  <si>
    <t>Thanabhawan(U)</t>
  </si>
  <si>
    <t>Aashish Kumar</t>
  </si>
  <si>
    <t>Khail</t>
  </si>
  <si>
    <t>khail ward 09 thanabhawan</t>
  </si>
  <si>
    <t>Kairana(U)</t>
  </si>
  <si>
    <t>Saifullah Khan</t>
  </si>
  <si>
    <t>ward 24 afganan kairana</t>
  </si>
  <si>
    <t>Bhaisani islampur</t>
  </si>
  <si>
    <t>Bhaisani Islampur, Thanabhawan</t>
  </si>
  <si>
    <t>Mohd Imran Khan</t>
  </si>
  <si>
    <t>Bhadi</t>
  </si>
  <si>
    <t>166/6, Bhadi, Un</t>
  </si>
  <si>
    <t>Shamli(R)</t>
  </si>
  <si>
    <t>Tasneem</t>
  </si>
  <si>
    <t>Mahrampur</t>
  </si>
  <si>
    <t>mahrampur karori shamli</t>
  </si>
  <si>
    <t>Kajipura Thanabhawan</t>
  </si>
  <si>
    <t>Kandhla(R)</t>
  </si>
  <si>
    <t>Vikas Panwar</t>
  </si>
  <si>
    <t>Bharsi</t>
  </si>
  <si>
    <t>Bharsi Kandhla</t>
  </si>
  <si>
    <t>Mehraj</t>
  </si>
  <si>
    <t>Moh. Aalkala Ward 11 Kairana</t>
  </si>
  <si>
    <t>Choonsa(R)</t>
  </si>
  <si>
    <t>udham singh</t>
  </si>
  <si>
    <t>choonsa</t>
  </si>
  <si>
    <t>choonsa shamli</t>
  </si>
  <si>
    <t>NAIEEM AHMAD</t>
  </si>
  <si>
    <t>PEER JADGAN</t>
  </si>
  <si>
    <t>ward 14 peer jadgan kairana</t>
  </si>
  <si>
    <t>Shamli(U)</t>
  </si>
  <si>
    <t>shahzad khan</t>
  </si>
  <si>
    <t>gulshan nagar</t>
  </si>
  <si>
    <t>ward 24, gulshan nagar</t>
  </si>
  <si>
    <t>Tasleem Ahmad</t>
  </si>
  <si>
    <t>Ansariyan</t>
  </si>
  <si>
    <t>ward 19 ansariyan kairana</t>
  </si>
  <si>
    <t>Karan Singh</t>
  </si>
  <si>
    <t>16, jodwa kuwa kairana,</t>
  </si>
  <si>
    <t>Jhinjhana</t>
  </si>
  <si>
    <t>Faraj Khan</t>
  </si>
  <si>
    <t>ward 12 jhinjhana</t>
  </si>
  <si>
    <t>Kairi Thanabhawan</t>
  </si>
  <si>
    <t>Jalalabad(U)</t>
  </si>
  <si>
    <t>Akash Pal</t>
  </si>
  <si>
    <t>Mohammadiganj</t>
  </si>
  <si>
    <t>Ward 01, Jalalabad</t>
  </si>
  <si>
    <t>Ahsan</t>
  </si>
  <si>
    <t>Retti-3</t>
  </si>
  <si>
    <t>ward 16, retti-3 thanabhawan</t>
  </si>
  <si>
    <t>Kairana(R)</t>
  </si>
  <si>
    <t>Talim Ali</t>
  </si>
  <si>
    <t>Issopur khurgan</t>
  </si>
  <si>
    <t>Vill Issopur Khurgan Tehsil Kairana</t>
  </si>
  <si>
    <t>Vartika Saini</t>
  </si>
  <si>
    <t>Jhar Kheri Kairana</t>
  </si>
  <si>
    <t>Un</t>
  </si>
  <si>
    <t>Amit  Kumar</t>
  </si>
  <si>
    <t>Kaserwa</t>
  </si>
  <si>
    <t>Kertu, Shamli</t>
  </si>
  <si>
    <t>Jamalpur post Jhinjhana</t>
  </si>
  <si>
    <t>Thanabhawan</t>
  </si>
  <si>
    <t>Neetu</t>
  </si>
  <si>
    <t>Kishorpur Nagal Jalalabad</t>
  </si>
  <si>
    <t>Akbarpur sunheti khurgan kairana</t>
  </si>
  <si>
    <t>Vijay Malik</t>
  </si>
  <si>
    <t>Vijay photo st. kurmali</t>
  </si>
  <si>
    <t>Subhash Chand</t>
  </si>
  <si>
    <t>Shivnagar, Shamli</t>
  </si>
  <si>
    <t>Bajheri Gagaur</t>
  </si>
  <si>
    <t>Banat</t>
  </si>
  <si>
    <t>Ashish</t>
  </si>
  <si>
    <t>Azad Nagar Banat</t>
  </si>
  <si>
    <t>Lal Masjid D.H.N. 89, Thanabhawan</t>
  </si>
  <si>
    <t>Ameer Alam</t>
  </si>
  <si>
    <t>Talahi 2 Jhinjhana</t>
  </si>
  <si>
    <t>Vijay Ensa</t>
  </si>
  <si>
    <t>266/1 Shastri Shamli</t>
  </si>
  <si>
    <t>Mohd Pravez</t>
  </si>
  <si>
    <t>Pansariyan Shamli</t>
  </si>
  <si>
    <t>Begumpura Kairana</t>
  </si>
  <si>
    <t>Saurabh Gautam</t>
  </si>
  <si>
    <t>257, Ramshala Shamli</t>
  </si>
  <si>
    <t>Anurag Goel</t>
  </si>
  <si>
    <t>Naya Bazar Shamli</t>
  </si>
  <si>
    <t>Tauseef Ahmad Naved</t>
  </si>
  <si>
    <t>283, darbar khurd kairana</t>
  </si>
  <si>
    <t>176, mohalla Aal Khurd</t>
  </si>
  <si>
    <t>Darbar Khurd Kairana</t>
  </si>
  <si>
    <t>Suraj Sharma</t>
  </si>
  <si>
    <t>Jawaharnagar Banat</t>
  </si>
  <si>
    <t>Sr Solution opp ajanta cinema</t>
  </si>
  <si>
    <t>moh. Nanu Jalalabad</t>
  </si>
  <si>
    <t>Noman Ali</t>
  </si>
  <si>
    <t>Bistiyan -Kairana</t>
  </si>
  <si>
    <t>Shakti Kumar</t>
  </si>
  <si>
    <t>Mohammadeeganj-Jalalabad</t>
  </si>
  <si>
    <t>Mohalla Saidmeer,Town+Post-Jhinjhana</t>
  </si>
  <si>
    <t>Ensar</t>
  </si>
  <si>
    <t>A.B.D.U Madrsha Gandraw</t>
  </si>
  <si>
    <t>Vill-Gandraw,Po-Kairana</t>
  </si>
  <si>
    <t>Vedkheri</t>
  </si>
  <si>
    <t>Vill-Vedkheri,Po Jhinjhana</t>
  </si>
  <si>
    <t>Nisha Rani</t>
  </si>
  <si>
    <t>Balagi Pannter Ltd VV Inter College Shamli</t>
  </si>
  <si>
    <t>Fawwara Chowk Shamli</t>
  </si>
  <si>
    <t>Nagar Pallika Parisad Shamli</t>
  </si>
  <si>
    <t>Vijay Kumar Maliyan</t>
  </si>
  <si>
    <t>Shiv Colony Mazra Road, Nala Patry Shamli</t>
  </si>
  <si>
    <t>Near Water Tank</t>
  </si>
  <si>
    <t>Devi Mandir-unn</t>
  </si>
  <si>
    <t>Ashish Jangid</t>
  </si>
  <si>
    <t>Near Bhaku Wala Mandir</t>
  </si>
  <si>
    <t>Shanti Nagar Maira Road Shamli</t>
  </si>
  <si>
    <t>Preeti</t>
  </si>
  <si>
    <t>Sarkari nal</t>
  </si>
  <si>
    <t>Railpar Punjabi Colony</t>
  </si>
  <si>
    <t>Nala Patri</t>
  </si>
  <si>
    <t>Shastri Nagar</t>
  </si>
  <si>
    <t>Garhi Pukta</t>
  </si>
  <si>
    <t>Near og Gaga Mandir</t>
  </si>
  <si>
    <t>Kashyappuri Garhipuktha Shamli</t>
  </si>
  <si>
    <t>Nagar Pallika Kandhla</t>
  </si>
  <si>
    <t>Shiv Mandir</t>
  </si>
  <si>
    <t>Railway Mandi Kandhla</t>
  </si>
  <si>
    <t>Nagar Pallika Kandhala</t>
  </si>
  <si>
    <t>Railway Mandi</t>
  </si>
  <si>
    <t>Mubarik Ali</t>
  </si>
  <si>
    <t>Reliance Tower</t>
  </si>
  <si>
    <t>Locality Allkalan Kairana</t>
  </si>
  <si>
    <t>Ashwani Kumar Sharma</t>
  </si>
  <si>
    <t>Inter College Bus Stand</t>
  </si>
  <si>
    <t>Punjab bank ke shamne</t>
  </si>
  <si>
    <t>Nagar Pallika Parisad</t>
  </si>
  <si>
    <t>Tasvvr Ali</t>
  </si>
  <si>
    <t>Moh.Alldamyan</t>
  </si>
  <si>
    <t>unn</t>
  </si>
  <si>
    <t>sarkari nal</t>
  </si>
  <si>
    <t>vill-bhoggi,po.unn</t>
  </si>
  <si>
    <t>kairana tanda road</t>
  </si>
  <si>
    <t>vill-Dundukhera .kairana</t>
  </si>
  <si>
    <t>naresh kumar</t>
  </si>
  <si>
    <t>vill-hoshangpur, post- darghapur</t>
  </si>
  <si>
    <t>kairana</t>
  </si>
  <si>
    <t>jamshed ali</t>
  </si>
  <si>
    <t>vill-panjeeth post- ,kairana</t>
  </si>
  <si>
    <t>amit kumar sharma</t>
  </si>
  <si>
    <t>shiv mandir</t>
  </si>
  <si>
    <t>vill+post- ramra</t>
  </si>
  <si>
    <t>shamshad</t>
  </si>
  <si>
    <t>mandawar</t>
  </si>
  <si>
    <t>vill+post- mandawar</t>
  </si>
  <si>
    <t>thanabhawan</t>
  </si>
  <si>
    <t>ravindra kumar</t>
  </si>
  <si>
    <t>vill+post- kail shikarpur</t>
  </si>
  <si>
    <t>sushant shaudhary</t>
  </si>
  <si>
    <t>vill+post- machhruli</t>
  </si>
  <si>
    <t>rakhi devi</t>
  </si>
  <si>
    <t>village bhainswal, district shamli</t>
  </si>
  <si>
    <t>jaswant singh</t>
  </si>
  <si>
    <t>vill- rajhar, post- garhipakki</t>
  </si>
  <si>
    <t>ankit kumar</t>
  </si>
  <si>
    <t>vill- shekhupura, post- kandela</t>
  </si>
  <si>
    <t>mohd. Waseem</t>
  </si>
  <si>
    <t>man-choraya</t>
  </si>
  <si>
    <t>vill-Mohammadpur Rai</t>
  </si>
  <si>
    <t>talab</t>
  </si>
  <si>
    <t>vill-bhandaura, post-babri dist- shamli</t>
  </si>
  <si>
    <t>shamli(R)</t>
  </si>
  <si>
    <t>Lilaun</t>
  </si>
  <si>
    <t>Village lilon tehsil shamli dist shamli</t>
  </si>
  <si>
    <t>Vipin Malik Seth</t>
  </si>
  <si>
    <t>patti salaan lankh tehsil shamli District Shamli</t>
  </si>
  <si>
    <t>Deepak kumar sharma</t>
  </si>
  <si>
    <t>Silawar</t>
  </si>
  <si>
    <t>Dharmvir Singh</t>
  </si>
  <si>
    <t>vpo lank patti salan tehsil shamli District Shamli</t>
  </si>
  <si>
    <t>shamli(U)</t>
  </si>
  <si>
    <t>ANCHAL SANGAL</t>
  </si>
  <si>
    <t>Nagar Palika Road Shamli</t>
  </si>
  <si>
    <t>Vijay Kumar</t>
  </si>
  <si>
    <t>Kaserva kalan</t>
  </si>
  <si>
    <t>Village Kareva kalan Tehsil Shamli Dist Shamli</t>
  </si>
  <si>
    <t>Shamli Npp(U)</t>
  </si>
  <si>
    <t>Samar Pal</t>
  </si>
  <si>
    <t>Ward no 07</t>
  </si>
  <si>
    <t>Ward 07 Hanuman Dham Shamli</t>
  </si>
  <si>
    <t>Garhi Abdullakhan</t>
  </si>
  <si>
    <t>S/O: Mukesh Kumar Garhi Abdulha Khan Shamli</t>
  </si>
  <si>
    <t>Manish Kumar Garg</t>
  </si>
  <si>
    <t>S/O: Pawan Kumar DAYANAND NAGAR GALI N.8 185 Shamli Shamli NALA PATRI</t>
  </si>
  <si>
    <t>Gurana</t>
  </si>
  <si>
    <t>Aamil Khan Chauhan</t>
  </si>
  <si>
    <t>S/O: Yameen Khan 111 Thanabhawan Shamli</t>
  </si>
  <si>
    <t>sainiyo</t>
  </si>
  <si>
    <t>sainiyo wali gali</t>
  </si>
  <si>
    <t>S/O Satpal Singh sainiyo wali gali mohalla pansariyan 634 Shamli Shamli</t>
  </si>
  <si>
    <t>Samoon</t>
  </si>
  <si>
    <t>S/O,Ayyub Bhaisani Islampur</t>
  </si>
  <si>
    <t>vard 7</t>
  </si>
  <si>
    <t>W/O: Jitendra Kumar vard 7 Shamli Shamli</t>
  </si>
  <si>
    <t>Pansariyaann</t>
  </si>
  <si>
    <t>Mohalla Pansariyaann</t>
  </si>
  <si>
    <t>S/O,Jagpal Saini Mohalla Pansariyaann Sainiyo Wali Gali 626 Shamli Near Badi Mata Mandir</t>
  </si>
  <si>
    <t>Aakash Kumar</t>
  </si>
  <si>
    <t>KAIRANA RURAL</t>
  </si>
  <si>
    <t>S/O: Raju retti 2 197 Thanabhawan Shamli</t>
  </si>
  <si>
    <t>S/O: Radheshyam Thanabhawan Shamli</t>
  </si>
  <si>
    <t>Garhi Hasanpur</t>
  </si>
  <si>
    <t>S/O,Harish Chand Garhi Hasanpur</t>
  </si>
  <si>
    <t>Satya Priya Sangal</t>
  </si>
  <si>
    <t>S/O: Ram Nivas Sangal SHANTI NAGAR Shamli Shamli MAZRA ROAD</t>
  </si>
  <si>
    <t>krishna nagar</t>
  </si>
  <si>
    <t>S/O: Satya Pal Singh krishna nagar Shamli Shamli</t>
  </si>
  <si>
    <t>shri ram colony</t>
  </si>
  <si>
    <t>shri ram colony, gowshala road</t>
  </si>
  <si>
    <t>S/O Devraj shri ram colony, gowshala road shamli ward no 1 25 Shamli Shamli</t>
  </si>
  <si>
    <t>Mohd. Sarik</t>
  </si>
  <si>
    <t>S/O: Mohd. Khalid kairana darbar khurd-3 House Number-160 Kairana Kairana</t>
  </si>
  <si>
    <t>Keshav Nirwal</t>
  </si>
  <si>
    <t>MAZRA ROAD 272 Shamli Shamli shamli</t>
  </si>
  <si>
    <t>Kalendrashah</t>
  </si>
  <si>
    <t>Santosh Devi</t>
  </si>
  <si>
    <t>W/O: Shripal Kalendrashah Shamli Shamli</t>
  </si>
  <si>
    <t>HARSH KUMAR</t>
  </si>
  <si>
    <t>GALI N.1 99 Shamli Shamli DAYANAND NAGAR</t>
  </si>
  <si>
    <t>KANDELA</t>
  </si>
  <si>
    <t>S/O: Suresh Chand Banti Khera Shamli</t>
  </si>
  <si>
    <t>Mazra road</t>
  </si>
  <si>
    <t>S/O: Bhisham Singh Mazra road Shamli Shamli</t>
  </si>
  <si>
    <t>Deepanshu Kumar</t>
  </si>
  <si>
    <t>LILAUN</t>
  </si>
  <si>
    <t>S/O: Subhash Kumar Lilon Shamli</t>
  </si>
  <si>
    <t>S/O: Mohanlal Babri Shamli</t>
  </si>
  <si>
    <t>RAIPUR</t>
  </si>
  <si>
    <t>S/O: Brampal 438 Banti Khera Shamli</t>
  </si>
  <si>
    <t>Ramshala</t>
  </si>
  <si>
    <t>S/O: Suresh Chand Ramshala gali no 3 450 Shamli Shamli Near Maniyaro Ki Masjid</t>
  </si>
  <si>
    <t>Anuj Kumar Vashista</t>
  </si>
  <si>
    <t>ailum</t>
  </si>
  <si>
    <t>S/O: Satish Vashista ailum subhash nagar dakshini HOUSE no-17 ward no-6 Ailum Shamli</t>
  </si>
  <si>
    <t>S/O: Nasir Hasan kairana 200, khailkalan Kairana Kairana near idgah</t>
  </si>
  <si>
    <t>S/O: Ruhel Singh shamli post-jhinjhana 49, sekho maidana Jhinjhana Kairana</t>
  </si>
  <si>
    <t>Karam Chand Yogi</t>
  </si>
  <si>
    <t>Retti-1</t>
  </si>
  <si>
    <t>S/O: Bishan Singh Retti-1 Thanabhawan Shamli</t>
  </si>
  <si>
    <t>mundetkalan</t>
  </si>
  <si>
    <t>S/O: Bhanwar Singh Badheo Shamli 4</t>
  </si>
  <si>
    <t>Shavej Ahmad</t>
  </si>
  <si>
    <t>S/O,Mohd Abid Thanabhawan Lal Masjid 2 135 Thanabhawan</t>
  </si>
  <si>
    <t>Iftakhar Ahmed</t>
  </si>
  <si>
    <t>retti 3</t>
  </si>
  <si>
    <t>S/O: Mustaq Ahmed retti 3 167 Thanabhawan Shamli</t>
  </si>
  <si>
    <t>Masiulla</t>
  </si>
  <si>
    <t>chora kuaa</t>
  </si>
  <si>
    <t>S/O: Mau Shamim chora kuaa Hasanpur Luhari Shamli</t>
  </si>
  <si>
    <t>Vishvabhash Singh</t>
  </si>
  <si>
    <t>KURMALI</t>
  </si>
  <si>
    <t>S/O: Vipin Kumar 46 Kurmali Shamli</t>
  </si>
  <si>
    <t>gram-anandpur</t>
  </si>
  <si>
    <t>S/O: Bhupendra Kumar gram-anandpur 219 Jhinjhana Kairana</t>
  </si>
  <si>
    <t>Chatta Bangla</t>
  </si>
  <si>
    <t>Khan Mohammad</t>
  </si>
  <si>
    <t>S/O,Noor Mohammad Chatta Bangla 128 Thanabhawan Gurudwara</t>
  </si>
  <si>
    <t>Mahesh Sharma</t>
  </si>
  <si>
    <t>Mahrmpur</t>
  </si>
  <si>
    <t>S/O,Bhisham Sharma Mahrampur 277 Mahrampur</t>
  </si>
  <si>
    <t>Satyaprakash</t>
  </si>
  <si>
    <t>bedheo</t>
  </si>
  <si>
    <t>S/O: Pheru Singh bedheo Badheo Shamli</t>
  </si>
  <si>
    <t>Shaikhamaidan</t>
  </si>
  <si>
    <t>Shokeen Ahamad</t>
  </si>
  <si>
    <t>S/O,Yaseen Shaikhamaidan Jhinjhana</t>
  </si>
  <si>
    <t>kanongoyan</t>
  </si>
  <si>
    <t>S/O: Shyamlal kanongoyan Thanabhawan Shamli</t>
  </si>
  <si>
    <t>Jalalabad (Rural)</t>
  </si>
  <si>
    <t>S/O,Rajendra Saini Mohalla Mohammadeeganj Jalalabad Near Water Tank</t>
  </si>
  <si>
    <t>Titarsi</t>
  </si>
  <si>
    <t>Prakhlal</t>
  </si>
  <si>
    <t>titarsi</t>
  </si>
  <si>
    <t>S/O: Sompal titarsi house n.52 Thanabhawan Shamli</t>
  </si>
  <si>
    <t>Mukesh Kasyap</t>
  </si>
  <si>
    <t>S/O: Prakash adampur Kurmali Shamli</t>
  </si>
  <si>
    <t>Jaganpur</t>
  </si>
  <si>
    <t>Atul Kumar</t>
  </si>
  <si>
    <t>S/O,Rajesh Kumar Mohalla Bazar Mandi Jhinjhana</t>
  </si>
  <si>
    <t>Matnawali</t>
  </si>
  <si>
    <t>Kiwana or Matnawali</t>
  </si>
  <si>
    <t>Kasganj</t>
  </si>
  <si>
    <t>S/O: MOHAN ,VILL-PAWTI KALAN TEH-KAIRANA ,DISTT-SHAMLISHAMLI</t>
  </si>
  <si>
    <t>Shahnawaz Khan</t>
  </si>
  <si>
    <t>BANTI KHERA</t>
  </si>
  <si>
    <t>S/O: Riyaz Khan 82 Banti Khera Shamli</t>
  </si>
  <si>
    <t>TANA</t>
  </si>
  <si>
    <t>S/O: Tejpal Singh Tana Shamli</t>
  </si>
  <si>
    <t>THANA BHAWAN</t>
  </si>
  <si>
    <t>Ankit Arora</t>
  </si>
  <si>
    <t>S/O: Subhash Chand shahwilayat Mahamudgadh 53 Thanabhawan Shamli</t>
  </si>
  <si>
    <t>TOWN KANDHLA</t>
  </si>
  <si>
    <t>Summaryab</t>
  </si>
  <si>
    <t>TALASARADA(SANGRAMPUR)</t>
  </si>
  <si>
    <t>S/O,Naseem Ahmad, H.No-25, Mohalla- Shekhajadagan-3, Ward -19</t>
  </si>
  <si>
    <t>Atul Gyan Chand</t>
  </si>
  <si>
    <t>Reti srsawati Colony</t>
  </si>
  <si>
    <t>S/O: Bishan Singh Reti srsawati Colony Thanabhawan Shamli</t>
  </si>
  <si>
    <t>Shamli-NIELIT</t>
  </si>
  <si>
    <t>FIA_Shahzad Rana</t>
  </si>
  <si>
    <t>HN.565,KH,GULSHAN NAGAR</t>
  </si>
  <si>
    <t>KAIRANA</t>
  </si>
  <si>
    <t>REETA SHARMA</t>
  </si>
  <si>
    <t>SHEKHPURA</t>
  </si>
  <si>
    <t>vpo lilon near shamli disst shamli pin 247776</t>
  </si>
  <si>
    <t>UN</t>
  </si>
  <si>
    <t>FIROZ KHAN</t>
  </si>
  <si>
    <t>KHERKI</t>
  </si>
  <si>
    <t>vill - KHERKI,PO-GARHI PUKHTA, DIST-SHAMLI</t>
  </si>
  <si>
    <t>sarwar ali</t>
  </si>
  <si>
    <t>MANNA MAJRA</t>
  </si>
  <si>
    <t>vill-manna majra teh-kairana distt-shaml (up) 247774</t>
  </si>
  <si>
    <t>SAAKSHAT KHOKHAR</t>
  </si>
  <si>
    <t>MILL ROAD SHAMLI</t>
  </si>
  <si>
    <t>JAVED</t>
  </si>
  <si>
    <t>AUDARI</t>
  </si>
  <si>
    <t>VILL AUDARI POST JHINJHANA DIST SHAMLI UP 247774</t>
  </si>
  <si>
    <t>BRIJESH SINGH CHAUHAN</t>
  </si>
  <si>
    <t>BENRA</t>
  </si>
  <si>
    <t>VPO BENRA TEHSIL KAIRANA THANA KAIRANA DISTT SHAMLI UP</t>
  </si>
  <si>
    <t>OON</t>
  </si>
  <si>
    <t>GARHI PUKHTA</t>
  </si>
  <si>
    <t>TOWN AND POST - GARHI PUKHTA, MOHALLA - JAINPURI, DISTT - SHAMLI</t>
  </si>
  <si>
    <t>Anurag</t>
  </si>
  <si>
    <t>Village Malaindi Thana Garhi Pukhta Tehsil Shamli Dist Shamli</t>
  </si>
  <si>
    <t>pranjul mittal</t>
  </si>
  <si>
    <t>brahmanan moholla shamli</t>
  </si>
  <si>
    <t>Daynanad nagar Shamli</t>
  </si>
  <si>
    <t>Mohalla Dayanand Nagar nala paar Shamli</t>
  </si>
  <si>
    <t>Sumit kumar</t>
  </si>
  <si>
    <t>Sahpat</t>
  </si>
  <si>
    <t>Village Sahpat tehsil kairana dist Shamli</t>
  </si>
  <si>
    <t>oon</t>
  </si>
  <si>
    <t>gagour</t>
  </si>
  <si>
    <t>gagour tehsil oon district Shamli</t>
  </si>
  <si>
    <t>Vikki Jain</t>
  </si>
  <si>
    <t>Word no. 15 Shamli</t>
  </si>
  <si>
    <t>OOn</t>
  </si>
  <si>
    <t>Ahasan ali</t>
  </si>
  <si>
    <t>TOWN jhinjhana block oon dist shamli</t>
  </si>
  <si>
    <t>Mohd. Maroof</t>
  </si>
  <si>
    <t>BHAISANI ISLAMPUR</t>
  </si>
  <si>
    <t>VPO-BHAISANI ISLAMPUR, THANA BHAWAN</t>
  </si>
  <si>
    <t>BHADAR</t>
  </si>
  <si>
    <t>HANUMAT PRASAD</t>
  </si>
  <si>
    <t>BIKAPUR durgapur bhadar amethi u.p.</t>
  </si>
  <si>
    <t>JHANJHARI</t>
  </si>
  <si>
    <t>SHYAMDEO SHUKLA</t>
  </si>
  <si>
    <t>H NO 121 VILLAGE KINKI POST SISWARIYA DISTT GONDA PIN CODE 271301</t>
  </si>
  <si>
    <t>JAGEER</t>
  </si>
  <si>
    <t>DIGENDRA MISHRA</t>
  </si>
  <si>
    <t>AJEETGANJ MAINPURI</t>
  </si>
  <si>
    <t>AMEER AALAM</t>
  </si>
  <si>
    <t>SHAFAKKAT ALI</t>
  </si>
  <si>
    <t>MASAVI</t>
  </si>
  <si>
    <t>MASAVI,SHAMLI</t>
  </si>
  <si>
    <t>Durgesh Kumar Sharma</t>
  </si>
  <si>
    <t>Institute Of Computer Education &amp; Training, Near Rock Gold Academy, C.B.Gupta Colony, Shamli</t>
  </si>
  <si>
    <t xml:space="preserve">Namseem Ahmad </t>
  </si>
  <si>
    <t>SACHIN KUMAR</t>
  </si>
  <si>
    <t>TANYA SANGAL</t>
  </si>
  <si>
    <t>Abstract of Dist. Wise CSC Under PVVNL</t>
  </si>
  <si>
    <t>Sr. No.</t>
  </si>
  <si>
    <t>No. of CSc</t>
  </si>
  <si>
    <t xml:space="preserve">Meerut </t>
  </si>
  <si>
    <t>Meerut  Zone</t>
  </si>
  <si>
    <t>Bijnore</t>
  </si>
  <si>
    <t>Moradabad Zone</t>
  </si>
  <si>
    <t>Saharanpur Zone</t>
  </si>
  <si>
    <t>GZB Zone</t>
  </si>
  <si>
    <t>Noida Circle</t>
  </si>
  <si>
    <t>PVVNL Grand Total</t>
  </si>
  <si>
    <t>S.No.</t>
  </si>
  <si>
    <t>No. of CSC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</si>
</sst>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name val="Cambria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48"/>
  <sheetViews>
    <sheetView workbookViewId="0"/>
  </sheetViews>
  <sheetFormatPr defaultRowHeight="15" x14ac:dyDescent="0.25"/>
  <cols>
    <col min="1" max="1" width="20.85546875" bestFit="1" customWidth="1"/>
    <col min="2" max="2" width="26.5703125" bestFit="1" customWidth="1"/>
    <col min="3" max="3" width="34.85546875" bestFit="1" customWidth="1"/>
    <col min="4" max="4" width="37.28515625" bestFit="1" customWidth="1"/>
    <col min="5" max="5" width="36.28515625" bestFit="1" customWidth="1"/>
    <col min="6" max="6" width="50.5703125" customWidth="1"/>
    <col min="7" max="7" width="12.7109375" bestFit="1" customWidth="1"/>
    <col min="8" max="8" width="12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8</v>
      </c>
      <c r="B2" s="2" t="s">
        <v>9</v>
      </c>
      <c r="C2" s="2" t="s">
        <v>10</v>
      </c>
      <c r="D2" s="2" t="s">
        <v>11</v>
      </c>
      <c r="E2" s="2" t="s">
        <v>10</v>
      </c>
      <c r="F2" s="2" t="s">
        <v>12</v>
      </c>
      <c r="G2" s="2">
        <v>202390</v>
      </c>
      <c r="H2" s="2">
        <v>8449179363</v>
      </c>
    </row>
    <row r="3" spans="1:8" x14ac:dyDescent="0.25">
      <c r="A3" s="2" t="s">
        <v>8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>
        <v>203001</v>
      </c>
      <c r="H3" s="2">
        <v>8171841837</v>
      </c>
    </row>
    <row r="4" spans="1:8" x14ac:dyDescent="0.25">
      <c r="A4" s="2" t="s">
        <v>8</v>
      </c>
      <c r="B4" s="2" t="s">
        <v>13</v>
      </c>
      <c r="C4" s="2" t="s">
        <v>18</v>
      </c>
      <c r="D4" s="2" t="s">
        <v>19</v>
      </c>
      <c r="E4" s="2" t="s">
        <v>20</v>
      </c>
      <c r="F4" s="2" t="s">
        <v>21</v>
      </c>
      <c r="G4" s="2">
        <v>203402</v>
      </c>
      <c r="H4" s="2">
        <v>9568057134</v>
      </c>
    </row>
    <row r="5" spans="1:8" x14ac:dyDescent="0.25">
      <c r="A5" s="2" t="s">
        <v>8</v>
      </c>
      <c r="B5" s="2" t="s">
        <v>13</v>
      </c>
      <c r="C5" s="2" t="s">
        <v>22</v>
      </c>
      <c r="D5" s="2" t="s">
        <v>23</v>
      </c>
      <c r="E5" s="2" t="s">
        <v>22</v>
      </c>
      <c r="F5" s="2" t="s">
        <v>24</v>
      </c>
      <c r="G5" s="2">
        <v>203001</v>
      </c>
      <c r="H5" s="2">
        <v>9720204747</v>
      </c>
    </row>
    <row r="6" spans="1:8" x14ac:dyDescent="0.25">
      <c r="A6" s="2" t="s">
        <v>8</v>
      </c>
      <c r="B6" s="2" t="s">
        <v>25</v>
      </c>
      <c r="C6" s="2" t="s">
        <v>26</v>
      </c>
      <c r="D6" s="2" t="s">
        <v>27</v>
      </c>
      <c r="E6" s="2" t="s">
        <v>28</v>
      </c>
      <c r="F6" s="2" t="s">
        <v>29</v>
      </c>
      <c r="G6" s="2">
        <v>245412</v>
      </c>
      <c r="H6" s="2">
        <v>8941006056</v>
      </c>
    </row>
    <row r="7" spans="1:8" x14ac:dyDescent="0.25">
      <c r="A7" s="2" t="s">
        <v>8</v>
      </c>
      <c r="B7" s="2" t="s">
        <v>25</v>
      </c>
      <c r="C7" s="2" t="s">
        <v>30</v>
      </c>
      <c r="D7" s="2" t="s">
        <v>31</v>
      </c>
      <c r="E7" s="2" t="s">
        <v>32</v>
      </c>
      <c r="F7" s="2" t="s">
        <v>33</v>
      </c>
      <c r="G7" s="2">
        <v>203205</v>
      </c>
      <c r="H7" s="2">
        <v>9557809101</v>
      </c>
    </row>
    <row r="8" spans="1:8" x14ac:dyDescent="0.25">
      <c r="A8" s="2" t="s">
        <v>8</v>
      </c>
      <c r="B8" s="2" t="s">
        <v>25</v>
      </c>
      <c r="C8" s="2" t="s">
        <v>34</v>
      </c>
      <c r="D8" s="2" t="s">
        <v>35</v>
      </c>
      <c r="E8" s="2" t="s">
        <v>36</v>
      </c>
      <c r="F8" s="2" t="s">
        <v>36</v>
      </c>
      <c r="G8" s="2">
        <v>202395</v>
      </c>
      <c r="H8" s="2">
        <v>9359377730</v>
      </c>
    </row>
    <row r="9" spans="1:8" x14ac:dyDescent="0.25">
      <c r="A9" s="2" t="s">
        <v>8</v>
      </c>
      <c r="B9" s="2" t="s">
        <v>25</v>
      </c>
      <c r="C9" s="2" t="s">
        <v>34</v>
      </c>
      <c r="D9" s="2" t="s">
        <v>37</v>
      </c>
      <c r="E9" s="2" t="s">
        <v>38</v>
      </c>
      <c r="F9" s="2" t="s">
        <v>39</v>
      </c>
      <c r="G9" s="2">
        <v>202395</v>
      </c>
      <c r="H9" s="2">
        <v>9634595398</v>
      </c>
    </row>
    <row r="10" spans="1:8" x14ac:dyDescent="0.25">
      <c r="A10" s="2" t="s">
        <v>8</v>
      </c>
      <c r="B10" s="2" t="s">
        <v>25</v>
      </c>
      <c r="C10" s="2" t="s">
        <v>40</v>
      </c>
      <c r="D10" s="2" t="s">
        <v>41</v>
      </c>
      <c r="E10" s="2" t="s">
        <v>42</v>
      </c>
      <c r="F10" s="2" t="s">
        <v>43</v>
      </c>
      <c r="G10" s="2">
        <v>203131</v>
      </c>
      <c r="H10" s="2">
        <v>9917882221</v>
      </c>
    </row>
    <row r="11" spans="1:8" x14ac:dyDescent="0.25">
      <c r="A11" s="2" t="s">
        <v>8</v>
      </c>
      <c r="B11" s="2" t="s">
        <v>25</v>
      </c>
      <c r="C11" s="2" t="s">
        <v>40</v>
      </c>
      <c r="D11" s="2" t="s">
        <v>44</v>
      </c>
      <c r="E11" s="2" t="s">
        <v>45</v>
      </c>
      <c r="F11" s="2" t="s">
        <v>43</v>
      </c>
      <c r="G11" s="2">
        <v>203131</v>
      </c>
      <c r="H11" s="2">
        <v>9557616121</v>
      </c>
    </row>
    <row r="12" spans="1:8" x14ac:dyDescent="0.25">
      <c r="A12" s="2" t="s">
        <v>8</v>
      </c>
      <c r="B12" s="2" t="s">
        <v>25</v>
      </c>
      <c r="C12" s="2" t="s">
        <v>40</v>
      </c>
      <c r="D12" s="2" t="s">
        <v>46</v>
      </c>
      <c r="E12" s="2" t="s">
        <v>47</v>
      </c>
      <c r="F12" s="2" t="s">
        <v>48</v>
      </c>
      <c r="G12" s="2">
        <v>203131</v>
      </c>
      <c r="H12" s="2">
        <v>9917140245</v>
      </c>
    </row>
    <row r="13" spans="1:8" x14ac:dyDescent="0.25">
      <c r="A13" s="2" t="s">
        <v>8</v>
      </c>
      <c r="B13" s="2" t="s">
        <v>25</v>
      </c>
      <c r="C13" s="2" t="s">
        <v>40</v>
      </c>
      <c r="D13" s="2" t="s">
        <v>49</v>
      </c>
      <c r="E13" s="2" t="s">
        <v>50</v>
      </c>
      <c r="F13" s="2" t="s">
        <v>51</v>
      </c>
      <c r="G13" s="2">
        <v>203131</v>
      </c>
      <c r="H13" s="2">
        <v>9219003210</v>
      </c>
    </row>
    <row r="14" spans="1:8" x14ac:dyDescent="0.25">
      <c r="A14" s="2" t="s">
        <v>8</v>
      </c>
      <c r="B14" s="2" t="s">
        <v>25</v>
      </c>
      <c r="C14" s="2" t="s">
        <v>52</v>
      </c>
      <c r="D14" s="2" t="s">
        <v>53</v>
      </c>
      <c r="E14" s="2" t="s">
        <v>54</v>
      </c>
      <c r="F14" s="2" t="s">
        <v>55</v>
      </c>
      <c r="G14" s="2">
        <v>203394</v>
      </c>
      <c r="H14" s="2">
        <v>7520102690</v>
      </c>
    </row>
    <row r="15" spans="1:8" x14ac:dyDescent="0.25">
      <c r="A15" s="2" t="s">
        <v>8</v>
      </c>
      <c r="B15" s="2" t="s">
        <v>25</v>
      </c>
      <c r="C15" s="2" t="s">
        <v>52</v>
      </c>
      <c r="D15" s="2" t="s">
        <v>56</v>
      </c>
      <c r="E15" s="2" t="s">
        <v>57</v>
      </c>
      <c r="F15" s="2" t="s">
        <v>58</v>
      </c>
      <c r="G15" s="2">
        <v>203394</v>
      </c>
      <c r="H15" s="2">
        <v>9456472696</v>
      </c>
    </row>
    <row r="16" spans="1:8" x14ac:dyDescent="0.25">
      <c r="A16" s="2" t="s">
        <v>8</v>
      </c>
      <c r="B16" s="2" t="s">
        <v>25</v>
      </c>
      <c r="C16" s="2" t="s">
        <v>59</v>
      </c>
      <c r="D16" s="2" t="s">
        <v>60</v>
      </c>
      <c r="E16" s="2" t="s">
        <v>61</v>
      </c>
      <c r="F16" s="2" t="s">
        <v>62</v>
      </c>
      <c r="G16" s="2">
        <v>203408</v>
      </c>
      <c r="H16" s="2">
        <v>8006406250</v>
      </c>
    </row>
    <row r="17" spans="1:8" x14ac:dyDescent="0.25">
      <c r="A17" s="2" t="s">
        <v>8</v>
      </c>
      <c r="B17" s="2" t="s">
        <v>25</v>
      </c>
      <c r="C17" s="2" t="s">
        <v>63</v>
      </c>
      <c r="D17" s="2" t="s">
        <v>64</v>
      </c>
      <c r="E17" s="2" t="s">
        <v>65</v>
      </c>
      <c r="F17" s="2" t="s">
        <v>66</v>
      </c>
      <c r="G17" s="2">
        <v>203393</v>
      </c>
      <c r="H17" s="2">
        <v>9719461946</v>
      </c>
    </row>
    <row r="18" spans="1:8" x14ac:dyDescent="0.25">
      <c r="A18" s="2" t="s">
        <v>8</v>
      </c>
      <c r="B18" s="2" t="s">
        <v>25</v>
      </c>
      <c r="C18" s="2" t="s">
        <v>67</v>
      </c>
      <c r="D18" s="2" t="s">
        <v>68</v>
      </c>
      <c r="E18" s="2" t="s">
        <v>69</v>
      </c>
      <c r="F18" s="2" t="s">
        <v>70</v>
      </c>
      <c r="G18" s="2">
        <v>203001</v>
      </c>
      <c r="H18" s="2">
        <v>9457207399</v>
      </c>
    </row>
    <row r="19" spans="1:8" x14ac:dyDescent="0.25">
      <c r="A19" s="2" t="s">
        <v>8</v>
      </c>
      <c r="B19" s="2" t="s">
        <v>25</v>
      </c>
      <c r="C19" s="2" t="s">
        <v>71</v>
      </c>
      <c r="D19" s="2" t="s">
        <v>72</v>
      </c>
      <c r="E19" s="2" t="s">
        <v>73</v>
      </c>
      <c r="F19" s="2" t="s">
        <v>74</v>
      </c>
      <c r="G19" s="2">
        <v>245401</v>
      </c>
      <c r="H19" s="2">
        <v>8650850508</v>
      </c>
    </row>
    <row r="20" spans="1:8" x14ac:dyDescent="0.25">
      <c r="A20" s="2" t="s">
        <v>8</v>
      </c>
      <c r="B20" s="2" t="s">
        <v>25</v>
      </c>
      <c r="C20" s="2" t="s">
        <v>71</v>
      </c>
      <c r="D20" s="2" t="s">
        <v>75</v>
      </c>
      <c r="E20" s="2" t="s">
        <v>76</v>
      </c>
      <c r="F20" s="2" t="s">
        <v>77</v>
      </c>
      <c r="G20" s="2">
        <v>245401</v>
      </c>
      <c r="H20" s="2">
        <v>9412490220</v>
      </c>
    </row>
    <row r="21" spans="1:8" x14ac:dyDescent="0.25">
      <c r="A21" s="2" t="s">
        <v>8</v>
      </c>
      <c r="B21" s="2" t="s">
        <v>25</v>
      </c>
      <c r="C21" s="2" t="s">
        <v>78</v>
      </c>
      <c r="D21" s="2" t="s">
        <v>79</v>
      </c>
      <c r="E21" s="2" t="s">
        <v>80</v>
      </c>
      <c r="F21" s="2" t="s">
        <v>81</v>
      </c>
      <c r="G21" s="2">
        <v>202390</v>
      </c>
      <c r="H21" s="2">
        <v>9412611413</v>
      </c>
    </row>
    <row r="22" spans="1:8" x14ac:dyDescent="0.25">
      <c r="A22" s="2" t="s">
        <v>8</v>
      </c>
      <c r="B22" s="2" t="s">
        <v>25</v>
      </c>
      <c r="C22" s="2" t="s">
        <v>82</v>
      </c>
      <c r="D22" s="2" t="s">
        <v>83</v>
      </c>
      <c r="E22" s="2" t="s">
        <v>84</v>
      </c>
      <c r="F22" s="2" t="s">
        <v>85</v>
      </c>
      <c r="G22" s="2">
        <v>203412</v>
      </c>
      <c r="H22" s="2">
        <v>7409127776</v>
      </c>
    </row>
    <row r="23" spans="1:8" x14ac:dyDescent="0.25">
      <c r="A23" s="2" t="s">
        <v>8</v>
      </c>
      <c r="B23" s="2" t="s">
        <v>25</v>
      </c>
      <c r="C23" s="2" t="s">
        <v>82</v>
      </c>
      <c r="D23" s="2" t="s">
        <v>86</v>
      </c>
      <c r="E23" s="2" t="s">
        <v>87</v>
      </c>
      <c r="F23" s="2" t="s">
        <v>88</v>
      </c>
      <c r="G23" s="2">
        <v>203407</v>
      </c>
      <c r="H23" s="2">
        <v>8449492002</v>
      </c>
    </row>
    <row r="24" spans="1:8" x14ac:dyDescent="0.25">
      <c r="A24" s="2" t="s">
        <v>8</v>
      </c>
      <c r="B24" s="2" t="s">
        <v>25</v>
      </c>
      <c r="C24" s="2" t="s">
        <v>89</v>
      </c>
      <c r="D24" s="2" t="s">
        <v>90</v>
      </c>
      <c r="E24" s="2" t="s">
        <v>91</v>
      </c>
      <c r="F24" s="2" t="s">
        <v>92</v>
      </c>
      <c r="G24" s="2">
        <v>203206</v>
      </c>
      <c r="H24" s="2">
        <v>9997158352</v>
      </c>
    </row>
    <row r="25" spans="1:8" x14ac:dyDescent="0.25">
      <c r="A25" s="2" t="s">
        <v>8</v>
      </c>
      <c r="B25" s="2" t="s">
        <v>25</v>
      </c>
      <c r="C25" s="2" t="s">
        <v>89</v>
      </c>
      <c r="D25" s="2" t="s">
        <v>93</v>
      </c>
      <c r="E25" s="2" t="s">
        <v>94</v>
      </c>
      <c r="F25" s="2" t="s">
        <v>95</v>
      </c>
      <c r="G25" s="2">
        <v>203205</v>
      </c>
      <c r="H25" s="2">
        <v>9027618109</v>
      </c>
    </row>
    <row r="26" spans="1:8" x14ac:dyDescent="0.25">
      <c r="A26" s="2" t="s">
        <v>8</v>
      </c>
      <c r="B26" s="2" t="s">
        <v>25</v>
      </c>
      <c r="C26" s="2" t="s">
        <v>89</v>
      </c>
      <c r="D26" s="2" t="s">
        <v>96</v>
      </c>
      <c r="E26" s="2" t="s">
        <v>97</v>
      </c>
      <c r="F26" s="2" t="s">
        <v>98</v>
      </c>
      <c r="G26" s="2">
        <v>203203</v>
      </c>
      <c r="H26" s="2">
        <v>9457869700</v>
      </c>
    </row>
    <row r="27" spans="1:8" x14ac:dyDescent="0.25">
      <c r="A27" s="2" t="s">
        <v>8</v>
      </c>
      <c r="B27" s="2" t="s">
        <v>25</v>
      </c>
      <c r="C27" s="2" t="s">
        <v>99</v>
      </c>
      <c r="D27" s="2" t="s">
        <v>100</v>
      </c>
      <c r="E27" s="2" t="s">
        <v>101</v>
      </c>
      <c r="F27" s="2" t="s">
        <v>102</v>
      </c>
      <c r="G27" s="2">
        <v>203395</v>
      </c>
      <c r="H27" s="2">
        <v>9412628455</v>
      </c>
    </row>
    <row r="28" spans="1:8" x14ac:dyDescent="0.25">
      <c r="A28" s="2" t="s">
        <v>8</v>
      </c>
      <c r="B28" s="2" t="s">
        <v>25</v>
      </c>
      <c r="C28" s="2" t="s">
        <v>99</v>
      </c>
      <c r="D28" s="2" t="s">
        <v>103</v>
      </c>
      <c r="E28" s="2" t="s">
        <v>104</v>
      </c>
      <c r="F28" s="2" t="s">
        <v>105</v>
      </c>
      <c r="G28" s="2">
        <v>203395</v>
      </c>
      <c r="H28" s="2">
        <v>9536474805</v>
      </c>
    </row>
    <row r="29" spans="1:8" x14ac:dyDescent="0.25">
      <c r="A29" s="2" t="s">
        <v>8</v>
      </c>
      <c r="B29" s="2" t="s">
        <v>25</v>
      </c>
      <c r="C29" s="2" t="s">
        <v>106</v>
      </c>
      <c r="D29" s="2" t="s">
        <v>107</v>
      </c>
      <c r="E29" s="2" t="s">
        <v>108</v>
      </c>
      <c r="F29" s="2" t="s">
        <v>109</v>
      </c>
      <c r="G29" s="2">
        <v>203409</v>
      </c>
      <c r="H29" s="2">
        <v>9808244275</v>
      </c>
    </row>
    <row r="30" spans="1:8" x14ac:dyDescent="0.25">
      <c r="A30" s="2" t="s">
        <v>8</v>
      </c>
      <c r="B30" s="2" t="s">
        <v>25</v>
      </c>
      <c r="C30" s="2" t="s">
        <v>110</v>
      </c>
      <c r="D30" s="2" t="s">
        <v>111</v>
      </c>
      <c r="E30" s="2" t="s">
        <v>112</v>
      </c>
      <c r="F30" s="2" t="s">
        <v>112</v>
      </c>
      <c r="G30" s="2">
        <v>203141</v>
      </c>
      <c r="H30" s="2">
        <v>9837251849</v>
      </c>
    </row>
    <row r="31" spans="1:8" x14ac:dyDescent="0.25">
      <c r="A31" s="2" t="s">
        <v>8</v>
      </c>
      <c r="B31" s="2" t="s">
        <v>25</v>
      </c>
      <c r="C31" s="2" t="s">
        <v>113</v>
      </c>
      <c r="D31" s="2" t="s">
        <v>114</v>
      </c>
      <c r="E31" s="2" t="s">
        <v>115</v>
      </c>
      <c r="F31" s="2" t="s">
        <v>116</v>
      </c>
      <c r="G31" s="2">
        <v>203394</v>
      </c>
      <c r="H31" s="2">
        <v>8057423949</v>
      </c>
    </row>
    <row r="32" spans="1:8" x14ac:dyDescent="0.25">
      <c r="A32" s="2" t="s">
        <v>8</v>
      </c>
      <c r="B32" s="2" t="s">
        <v>25</v>
      </c>
      <c r="C32" s="2" t="s">
        <v>117</v>
      </c>
      <c r="D32" s="2" t="s">
        <v>118</v>
      </c>
      <c r="E32" s="2" t="s">
        <v>119</v>
      </c>
      <c r="F32" s="2" t="s">
        <v>120</v>
      </c>
      <c r="G32" s="2">
        <v>203408</v>
      </c>
      <c r="H32" s="2">
        <v>9719524562</v>
      </c>
    </row>
    <row r="33" spans="1:8" x14ac:dyDescent="0.25">
      <c r="A33" s="2" t="s">
        <v>8</v>
      </c>
      <c r="B33" s="2" t="s">
        <v>25</v>
      </c>
      <c r="C33" s="2" t="s">
        <v>121</v>
      </c>
      <c r="D33" s="2" t="s">
        <v>122</v>
      </c>
      <c r="E33" s="2" t="s">
        <v>123</v>
      </c>
      <c r="F33" s="2" t="s">
        <v>124</v>
      </c>
      <c r="G33" s="2">
        <v>203393</v>
      </c>
      <c r="H33" s="2">
        <v>9528250444</v>
      </c>
    </row>
    <row r="34" spans="1:8" x14ac:dyDescent="0.25">
      <c r="A34" s="2" t="s">
        <v>8</v>
      </c>
      <c r="B34" s="2" t="s">
        <v>25</v>
      </c>
      <c r="C34" s="2" t="s">
        <v>121</v>
      </c>
      <c r="D34" s="2" t="s">
        <v>125</v>
      </c>
      <c r="E34" s="2" t="s">
        <v>126</v>
      </c>
      <c r="F34" s="2" t="s">
        <v>127</v>
      </c>
      <c r="G34" s="2">
        <v>202393</v>
      </c>
      <c r="H34" s="2">
        <v>7409428787</v>
      </c>
    </row>
    <row r="35" spans="1:8" x14ac:dyDescent="0.25">
      <c r="A35" s="2" t="s">
        <v>8</v>
      </c>
      <c r="B35" s="2" t="s">
        <v>25</v>
      </c>
      <c r="C35" s="2" t="s">
        <v>128</v>
      </c>
      <c r="D35" s="2" t="s">
        <v>129</v>
      </c>
      <c r="E35" s="2" t="s">
        <v>130</v>
      </c>
      <c r="F35" s="2" t="s">
        <v>131</v>
      </c>
      <c r="G35" s="2">
        <v>203393</v>
      </c>
      <c r="H35" s="2">
        <v>8868887288</v>
      </c>
    </row>
    <row r="36" spans="1:8" x14ac:dyDescent="0.25">
      <c r="A36" s="2" t="s">
        <v>8</v>
      </c>
      <c r="B36" s="2" t="s">
        <v>25</v>
      </c>
      <c r="C36" s="2" t="s">
        <v>128</v>
      </c>
      <c r="D36" s="2" t="s">
        <v>132</v>
      </c>
      <c r="E36" s="2" t="s">
        <v>133</v>
      </c>
      <c r="F36" s="2" t="s">
        <v>134</v>
      </c>
      <c r="G36" s="2">
        <v>202392</v>
      </c>
      <c r="H36" s="2">
        <v>8449276786</v>
      </c>
    </row>
    <row r="37" spans="1:8" x14ac:dyDescent="0.25">
      <c r="A37" s="2" t="s">
        <v>8</v>
      </c>
      <c r="B37" s="2" t="s">
        <v>25</v>
      </c>
      <c r="C37" s="2" t="s">
        <v>135</v>
      </c>
      <c r="D37" s="2" t="s">
        <v>136</v>
      </c>
      <c r="E37" s="2" t="s">
        <v>137</v>
      </c>
      <c r="F37" s="2" t="s">
        <v>138</v>
      </c>
      <c r="G37" s="2">
        <v>203001</v>
      </c>
      <c r="H37" s="2">
        <v>9456441906</v>
      </c>
    </row>
    <row r="38" spans="1:8" x14ac:dyDescent="0.25">
      <c r="A38" s="2" t="s">
        <v>8</v>
      </c>
      <c r="B38" s="2" t="s">
        <v>25</v>
      </c>
      <c r="C38" s="2" t="s">
        <v>139</v>
      </c>
      <c r="D38" s="2" t="s">
        <v>140</v>
      </c>
      <c r="E38" s="2" t="s">
        <v>141</v>
      </c>
      <c r="F38" s="2" t="s">
        <v>142</v>
      </c>
      <c r="G38" s="2">
        <v>203408</v>
      </c>
      <c r="H38" s="2">
        <v>7409019813</v>
      </c>
    </row>
    <row r="39" spans="1:8" x14ac:dyDescent="0.25">
      <c r="A39" s="2" t="s">
        <v>8</v>
      </c>
      <c r="B39" s="2" t="s">
        <v>25</v>
      </c>
      <c r="C39" s="2" t="s">
        <v>139</v>
      </c>
      <c r="D39" s="2" t="s">
        <v>143</v>
      </c>
      <c r="E39" s="2" t="s">
        <v>144</v>
      </c>
      <c r="F39" s="2" t="s">
        <v>145</v>
      </c>
      <c r="G39" s="2">
        <v>245402</v>
      </c>
      <c r="H39" s="2">
        <v>9719236374</v>
      </c>
    </row>
    <row r="40" spans="1:8" x14ac:dyDescent="0.25">
      <c r="A40" s="2" t="s">
        <v>8</v>
      </c>
      <c r="B40" s="2" t="s">
        <v>25</v>
      </c>
      <c r="C40" s="2" t="s">
        <v>146</v>
      </c>
      <c r="D40" s="2" t="s">
        <v>147</v>
      </c>
      <c r="E40" s="2" t="s">
        <v>148</v>
      </c>
      <c r="F40" s="2" t="s">
        <v>149</v>
      </c>
      <c r="G40" s="2">
        <v>203411</v>
      </c>
      <c r="H40" s="2">
        <v>9720204790</v>
      </c>
    </row>
    <row r="41" spans="1:8" x14ac:dyDescent="0.25">
      <c r="A41" s="2" t="s">
        <v>8</v>
      </c>
      <c r="B41" s="2" t="s">
        <v>25</v>
      </c>
      <c r="C41" s="2" t="s">
        <v>150</v>
      </c>
      <c r="D41" s="2" t="s">
        <v>151</v>
      </c>
      <c r="E41" s="2" t="s">
        <v>152</v>
      </c>
      <c r="F41" s="2" t="s">
        <v>152</v>
      </c>
      <c r="G41" s="2">
        <v>202390</v>
      </c>
      <c r="H41" s="2">
        <v>7830732878</v>
      </c>
    </row>
    <row r="42" spans="1:8" x14ac:dyDescent="0.25">
      <c r="A42" s="2" t="s">
        <v>8</v>
      </c>
      <c r="B42" s="2" t="s">
        <v>25</v>
      </c>
      <c r="C42" s="2" t="s">
        <v>150</v>
      </c>
      <c r="D42" s="2" t="s">
        <v>153</v>
      </c>
      <c r="E42" s="2" t="s">
        <v>154</v>
      </c>
      <c r="F42" s="2" t="s">
        <v>155</v>
      </c>
      <c r="G42" s="2">
        <v>203398</v>
      </c>
      <c r="H42" s="2">
        <v>9917737316</v>
      </c>
    </row>
    <row r="43" spans="1:8" x14ac:dyDescent="0.25">
      <c r="A43" s="2" t="s">
        <v>8</v>
      </c>
      <c r="B43" s="2" t="s">
        <v>25</v>
      </c>
      <c r="C43" s="2" t="s">
        <v>150</v>
      </c>
      <c r="D43" s="2" t="s">
        <v>156</v>
      </c>
      <c r="E43" s="2" t="s">
        <v>157</v>
      </c>
      <c r="F43" s="2" t="s">
        <v>158</v>
      </c>
      <c r="G43" s="2">
        <v>203394</v>
      </c>
      <c r="H43" s="2">
        <v>9837446238</v>
      </c>
    </row>
    <row r="44" spans="1:8" x14ac:dyDescent="0.25">
      <c r="A44" s="2" t="s">
        <v>8</v>
      </c>
      <c r="B44" s="2" t="s">
        <v>25</v>
      </c>
      <c r="C44" s="2" t="s">
        <v>159</v>
      </c>
      <c r="D44" s="2" t="s">
        <v>160</v>
      </c>
      <c r="E44" s="2" t="s">
        <v>161</v>
      </c>
      <c r="F44" s="2" t="s">
        <v>162</v>
      </c>
      <c r="G44" s="2">
        <v>203001</v>
      </c>
      <c r="H44" s="2">
        <v>9027820498</v>
      </c>
    </row>
    <row r="45" spans="1:8" x14ac:dyDescent="0.25">
      <c r="A45" s="2" t="s">
        <v>8</v>
      </c>
      <c r="B45" s="2" t="s">
        <v>163</v>
      </c>
      <c r="C45" s="2" t="s">
        <v>164</v>
      </c>
      <c r="D45" s="2" t="s">
        <v>165</v>
      </c>
      <c r="E45" s="2" t="s">
        <v>166</v>
      </c>
      <c r="F45" s="2" t="s">
        <v>167</v>
      </c>
      <c r="G45" s="2">
        <v>203392</v>
      </c>
      <c r="H45" s="2">
        <v>9457713195</v>
      </c>
    </row>
    <row r="46" spans="1:8" x14ac:dyDescent="0.25">
      <c r="A46" s="2" t="s">
        <v>8</v>
      </c>
      <c r="B46" s="2" t="s">
        <v>168</v>
      </c>
      <c r="C46" s="2" t="s">
        <v>169</v>
      </c>
      <c r="D46" s="2" t="s">
        <v>170</v>
      </c>
      <c r="E46" s="2" t="s">
        <v>171</v>
      </c>
      <c r="F46" s="2" t="s">
        <v>171</v>
      </c>
      <c r="G46" s="2">
        <v>203001</v>
      </c>
      <c r="H46" s="2">
        <v>8755332432</v>
      </c>
    </row>
    <row r="47" spans="1:8" x14ac:dyDescent="0.25">
      <c r="A47" s="2" t="s">
        <v>8</v>
      </c>
      <c r="B47" s="2" t="s">
        <v>168</v>
      </c>
      <c r="C47" s="2" t="s">
        <v>172</v>
      </c>
      <c r="D47" s="2" t="s">
        <v>173</v>
      </c>
      <c r="E47" s="2" t="s">
        <v>174</v>
      </c>
      <c r="F47" s="2" t="s">
        <v>175</v>
      </c>
      <c r="G47" s="2">
        <v>203001</v>
      </c>
      <c r="H47" s="2">
        <v>9759583644</v>
      </c>
    </row>
    <row r="48" spans="1:8" x14ac:dyDescent="0.25">
      <c r="A48" s="2" t="s">
        <v>8</v>
      </c>
      <c r="B48" s="2" t="s">
        <v>168</v>
      </c>
      <c r="C48" s="2" t="s">
        <v>176</v>
      </c>
      <c r="D48" s="2" t="s">
        <v>177</v>
      </c>
      <c r="E48" s="2" t="s">
        <v>178</v>
      </c>
      <c r="F48" s="2" t="s">
        <v>178</v>
      </c>
      <c r="G48" s="2">
        <v>203412</v>
      </c>
      <c r="H48" s="2">
        <v>9719039181</v>
      </c>
    </row>
    <row r="49" spans="1:8" x14ac:dyDescent="0.25">
      <c r="A49" s="2" t="s">
        <v>8</v>
      </c>
      <c r="B49" s="2" t="s">
        <v>168</v>
      </c>
      <c r="C49" s="2" t="s">
        <v>179</v>
      </c>
      <c r="D49" s="2" t="s">
        <v>180</v>
      </c>
      <c r="E49" s="2" t="s">
        <v>181</v>
      </c>
      <c r="F49" s="2" t="s">
        <v>181</v>
      </c>
      <c r="G49" s="2">
        <v>203390</v>
      </c>
      <c r="H49" s="2">
        <v>9675650598</v>
      </c>
    </row>
    <row r="50" spans="1:8" x14ac:dyDescent="0.25">
      <c r="A50" s="2" t="s">
        <v>8</v>
      </c>
      <c r="B50" s="2" t="s">
        <v>168</v>
      </c>
      <c r="C50" s="2" t="s">
        <v>182</v>
      </c>
      <c r="D50" s="2" t="s">
        <v>183</v>
      </c>
      <c r="E50" s="2" t="s">
        <v>184</v>
      </c>
      <c r="F50" s="2" t="s">
        <v>185</v>
      </c>
      <c r="G50" s="2">
        <v>203390</v>
      </c>
      <c r="H50" s="2">
        <v>9675495999</v>
      </c>
    </row>
    <row r="51" spans="1:8" x14ac:dyDescent="0.25">
      <c r="A51" s="2" t="s">
        <v>8</v>
      </c>
      <c r="B51" s="2" t="s">
        <v>168</v>
      </c>
      <c r="C51" s="2" t="s">
        <v>186</v>
      </c>
      <c r="D51" s="2" t="s">
        <v>187</v>
      </c>
      <c r="E51" s="2" t="s">
        <v>188</v>
      </c>
      <c r="F51" s="2" t="s">
        <v>189</v>
      </c>
      <c r="G51" s="2">
        <v>203001</v>
      </c>
      <c r="H51" s="2">
        <v>9917976250</v>
      </c>
    </row>
    <row r="52" spans="1:8" x14ac:dyDescent="0.25">
      <c r="A52" s="2" t="s">
        <v>8</v>
      </c>
      <c r="B52" s="2" t="s">
        <v>168</v>
      </c>
      <c r="C52" s="2" t="s">
        <v>190</v>
      </c>
      <c r="D52" s="2" t="s">
        <v>191</v>
      </c>
      <c r="E52" s="2" t="s">
        <v>192</v>
      </c>
      <c r="F52" s="2" t="s">
        <v>193</v>
      </c>
      <c r="G52" s="2">
        <v>202395</v>
      </c>
      <c r="H52" s="2">
        <v>9368223858</v>
      </c>
    </row>
    <row r="53" spans="1:8" x14ac:dyDescent="0.25">
      <c r="A53" s="2" t="s">
        <v>8</v>
      </c>
      <c r="B53" s="2" t="s">
        <v>168</v>
      </c>
      <c r="C53" s="2" t="s">
        <v>194</v>
      </c>
      <c r="D53" s="2" t="s">
        <v>60</v>
      </c>
      <c r="E53" s="2" t="s">
        <v>195</v>
      </c>
      <c r="F53" s="2" t="s">
        <v>196</v>
      </c>
      <c r="G53" s="2">
        <v>203394</v>
      </c>
      <c r="H53" s="2">
        <v>9758684425</v>
      </c>
    </row>
    <row r="54" spans="1:8" x14ac:dyDescent="0.25">
      <c r="A54" s="2" t="s">
        <v>8</v>
      </c>
      <c r="B54" s="2" t="s">
        <v>168</v>
      </c>
      <c r="C54" s="2" t="s">
        <v>197</v>
      </c>
      <c r="D54" s="2" t="s">
        <v>198</v>
      </c>
      <c r="E54" s="2" t="s">
        <v>199</v>
      </c>
      <c r="F54" s="2" t="s">
        <v>200</v>
      </c>
      <c r="G54" s="2">
        <v>203131</v>
      </c>
      <c r="H54" s="2">
        <v>9368051125</v>
      </c>
    </row>
    <row r="55" spans="1:8" x14ac:dyDescent="0.25">
      <c r="A55" s="2" t="s">
        <v>8</v>
      </c>
      <c r="B55" s="2" t="s">
        <v>168</v>
      </c>
      <c r="C55" s="2" t="s">
        <v>201</v>
      </c>
      <c r="D55" s="2" t="s">
        <v>202</v>
      </c>
      <c r="E55" s="2" t="s">
        <v>203</v>
      </c>
      <c r="F55" s="2" t="s">
        <v>203</v>
      </c>
      <c r="G55" s="2">
        <v>203392</v>
      </c>
      <c r="H55" s="2">
        <v>8859910552</v>
      </c>
    </row>
    <row r="56" spans="1:8" x14ac:dyDescent="0.25">
      <c r="A56" s="2" t="s">
        <v>8</v>
      </c>
      <c r="B56" s="2" t="s">
        <v>168</v>
      </c>
      <c r="C56" s="2" t="s">
        <v>204</v>
      </c>
      <c r="D56" s="2" t="s">
        <v>205</v>
      </c>
      <c r="E56" s="2" t="s">
        <v>206</v>
      </c>
      <c r="F56" s="2" t="s">
        <v>206</v>
      </c>
      <c r="G56" s="2">
        <v>203131</v>
      </c>
      <c r="H56" s="2">
        <v>9259991087</v>
      </c>
    </row>
    <row r="57" spans="1:8" x14ac:dyDescent="0.25">
      <c r="A57" s="2" t="s">
        <v>8</v>
      </c>
      <c r="B57" s="2" t="s">
        <v>168</v>
      </c>
      <c r="C57" s="2" t="s">
        <v>207</v>
      </c>
      <c r="D57" s="2" t="s">
        <v>208</v>
      </c>
      <c r="E57" s="2" t="s">
        <v>209</v>
      </c>
      <c r="F57" s="2" t="s">
        <v>209</v>
      </c>
      <c r="G57" s="2">
        <v>203001</v>
      </c>
      <c r="H57" s="2">
        <v>9837839118</v>
      </c>
    </row>
    <row r="58" spans="1:8" x14ac:dyDescent="0.25">
      <c r="A58" s="2" t="s">
        <v>8</v>
      </c>
      <c r="B58" s="2" t="s">
        <v>168</v>
      </c>
      <c r="C58" s="2" t="s">
        <v>210</v>
      </c>
      <c r="D58" s="2" t="s">
        <v>211</v>
      </c>
      <c r="E58" s="2" t="s">
        <v>212</v>
      </c>
      <c r="F58" s="2" t="s">
        <v>212</v>
      </c>
      <c r="G58" s="2">
        <v>245412</v>
      </c>
      <c r="H58" s="2">
        <v>9358535777</v>
      </c>
    </row>
    <row r="59" spans="1:8" x14ac:dyDescent="0.25">
      <c r="A59" s="2" t="s">
        <v>8</v>
      </c>
      <c r="B59" s="2" t="s">
        <v>168</v>
      </c>
      <c r="C59" s="2" t="s">
        <v>213</v>
      </c>
      <c r="D59" s="2" t="s">
        <v>214</v>
      </c>
      <c r="E59" s="2" t="s">
        <v>215</v>
      </c>
      <c r="F59" s="2" t="s">
        <v>216</v>
      </c>
      <c r="G59" s="2">
        <v>203001</v>
      </c>
      <c r="H59" s="2">
        <v>8899988206</v>
      </c>
    </row>
    <row r="60" spans="1:8" x14ac:dyDescent="0.25">
      <c r="A60" s="2" t="s">
        <v>8</v>
      </c>
      <c r="B60" s="2" t="s">
        <v>168</v>
      </c>
      <c r="C60" s="2" t="s">
        <v>217</v>
      </c>
      <c r="D60" s="2" t="s">
        <v>218</v>
      </c>
      <c r="E60" s="2" t="s">
        <v>219</v>
      </c>
      <c r="F60" s="2" t="s">
        <v>220</v>
      </c>
      <c r="G60" s="2">
        <v>203001</v>
      </c>
      <c r="H60" s="2">
        <v>7417084472</v>
      </c>
    </row>
    <row r="61" spans="1:8" x14ac:dyDescent="0.25">
      <c r="A61" s="2" t="s">
        <v>8</v>
      </c>
      <c r="B61" s="2" t="s">
        <v>168</v>
      </c>
      <c r="C61" s="2" t="s">
        <v>221</v>
      </c>
      <c r="D61" s="2" t="s">
        <v>222</v>
      </c>
      <c r="E61" s="2" t="s">
        <v>223</v>
      </c>
      <c r="F61" s="2" t="s">
        <v>224</v>
      </c>
      <c r="G61" s="2">
        <v>202393</v>
      </c>
      <c r="H61" s="2">
        <v>9758308775</v>
      </c>
    </row>
    <row r="62" spans="1:8" x14ac:dyDescent="0.25">
      <c r="A62" s="2" t="s">
        <v>8</v>
      </c>
      <c r="B62" s="2" t="s">
        <v>168</v>
      </c>
      <c r="C62" s="2" t="s">
        <v>225</v>
      </c>
      <c r="D62" s="2" t="s">
        <v>226</v>
      </c>
      <c r="E62" s="2" t="s">
        <v>227</v>
      </c>
      <c r="F62" s="2" t="s">
        <v>228</v>
      </c>
      <c r="G62" s="2">
        <v>203205</v>
      </c>
      <c r="H62" s="2">
        <v>9837075556</v>
      </c>
    </row>
    <row r="63" spans="1:8" x14ac:dyDescent="0.25">
      <c r="A63" s="2" t="s">
        <v>8</v>
      </c>
      <c r="B63" s="2" t="s">
        <v>168</v>
      </c>
      <c r="C63" s="2" t="s">
        <v>229</v>
      </c>
      <c r="D63" s="2" t="s">
        <v>230</v>
      </c>
      <c r="E63" s="2" t="s">
        <v>231</v>
      </c>
      <c r="F63" s="2" t="s">
        <v>232</v>
      </c>
      <c r="G63" s="2">
        <v>203001</v>
      </c>
      <c r="H63" s="2">
        <v>9368253682</v>
      </c>
    </row>
    <row r="64" spans="1:8" x14ac:dyDescent="0.25">
      <c r="A64" s="2" t="s">
        <v>8</v>
      </c>
      <c r="B64" s="2" t="s">
        <v>168</v>
      </c>
      <c r="C64" s="2" t="s">
        <v>233</v>
      </c>
      <c r="D64" s="2" t="s">
        <v>234</v>
      </c>
      <c r="E64" s="2" t="s">
        <v>235</v>
      </c>
      <c r="F64" s="2" t="s">
        <v>236</v>
      </c>
      <c r="G64" s="2">
        <v>203396</v>
      </c>
      <c r="H64" s="2">
        <v>9690542550</v>
      </c>
    </row>
    <row r="65" spans="1:8" x14ac:dyDescent="0.25">
      <c r="A65" s="2" t="s">
        <v>8</v>
      </c>
      <c r="B65" s="2" t="s">
        <v>168</v>
      </c>
      <c r="C65" s="2" t="s">
        <v>237</v>
      </c>
      <c r="D65" s="2" t="s">
        <v>238</v>
      </c>
      <c r="E65" s="2" t="s">
        <v>239</v>
      </c>
      <c r="F65" s="2" t="s">
        <v>239</v>
      </c>
      <c r="G65" s="2">
        <v>203203</v>
      </c>
      <c r="H65" s="2">
        <v>9719191221</v>
      </c>
    </row>
    <row r="66" spans="1:8" x14ac:dyDescent="0.25">
      <c r="A66" s="2" t="s">
        <v>8</v>
      </c>
      <c r="B66" s="2" t="s">
        <v>168</v>
      </c>
      <c r="C66" s="2" t="s">
        <v>240</v>
      </c>
      <c r="D66" s="2" t="s">
        <v>241</v>
      </c>
      <c r="E66" s="2" t="s">
        <v>242</v>
      </c>
      <c r="F66" s="2" t="s">
        <v>243</v>
      </c>
      <c r="G66" s="2">
        <v>203401</v>
      </c>
      <c r="H66" s="2">
        <v>9720186462</v>
      </c>
    </row>
    <row r="67" spans="1:8" x14ac:dyDescent="0.25">
      <c r="A67" s="2" t="s">
        <v>8</v>
      </c>
      <c r="B67" s="2" t="s">
        <v>168</v>
      </c>
      <c r="C67" s="2" t="s">
        <v>244</v>
      </c>
      <c r="D67" s="2" t="s">
        <v>245</v>
      </c>
      <c r="E67" s="2" t="s">
        <v>246</v>
      </c>
      <c r="F67" s="2" t="s">
        <v>246</v>
      </c>
      <c r="G67" s="2">
        <v>203001</v>
      </c>
      <c r="H67" s="2">
        <v>9411475355</v>
      </c>
    </row>
    <row r="68" spans="1:8" x14ac:dyDescent="0.25">
      <c r="A68" s="2" t="s">
        <v>8</v>
      </c>
      <c r="B68" s="2" t="s">
        <v>163</v>
      </c>
      <c r="C68" s="2" t="s">
        <v>247</v>
      </c>
      <c r="D68" s="2" t="s">
        <v>248</v>
      </c>
      <c r="E68" s="2" t="s">
        <v>249</v>
      </c>
      <c r="F68" s="2" t="s">
        <v>250</v>
      </c>
      <c r="G68" s="2">
        <v>203001</v>
      </c>
      <c r="H68" s="2">
        <v>9368671777</v>
      </c>
    </row>
    <row r="69" spans="1:8" x14ac:dyDescent="0.25">
      <c r="A69" s="2" t="s">
        <v>8</v>
      </c>
      <c r="B69" s="2" t="s">
        <v>163</v>
      </c>
      <c r="C69" s="2" t="s">
        <v>251</v>
      </c>
      <c r="D69" s="2" t="s">
        <v>252</v>
      </c>
      <c r="E69" s="2" t="s">
        <v>253</v>
      </c>
      <c r="F69" s="2" t="s">
        <v>253</v>
      </c>
      <c r="G69" s="2">
        <v>203001</v>
      </c>
      <c r="H69" s="2">
        <v>9897478047</v>
      </c>
    </row>
    <row r="70" spans="1:8" x14ac:dyDescent="0.25">
      <c r="A70" s="2" t="s">
        <v>8</v>
      </c>
      <c r="B70" s="2" t="s">
        <v>163</v>
      </c>
      <c r="C70" s="2" t="s">
        <v>254</v>
      </c>
      <c r="D70" s="2" t="s">
        <v>255</v>
      </c>
      <c r="E70" s="2" t="s">
        <v>256</v>
      </c>
      <c r="F70" s="2" t="s">
        <v>256</v>
      </c>
      <c r="G70" s="2">
        <v>203001</v>
      </c>
      <c r="H70" s="2">
        <v>8859759937</v>
      </c>
    </row>
    <row r="71" spans="1:8" x14ac:dyDescent="0.25">
      <c r="A71" s="2" t="s">
        <v>8</v>
      </c>
      <c r="B71" s="2" t="s">
        <v>163</v>
      </c>
      <c r="C71" s="2" t="s">
        <v>257</v>
      </c>
      <c r="D71" s="2" t="s">
        <v>258</v>
      </c>
      <c r="E71" s="2" t="s">
        <v>259</v>
      </c>
      <c r="F71" s="2" t="s">
        <v>260</v>
      </c>
      <c r="G71" s="2">
        <v>203001</v>
      </c>
      <c r="H71" s="2">
        <v>9058616437</v>
      </c>
    </row>
    <row r="72" spans="1:8" x14ac:dyDescent="0.25">
      <c r="A72" s="2" t="s">
        <v>8</v>
      </c>
      <c r="B72" s="2" t="s">
        <v>163</v>
      </c>
      <c r="C72" s="2" t="s">
        <v>261</v>
      </c>
      <c r="D72" s="2" t="s">
        <v>262</v>
      </c>
      <c r="E72" s="2" t="s">
        <v>263</v>
      </c>
      <c r="F72" s="2" t="s">
        <v>264</v>
      </c>
      <c r="G72" s="2">
        <v>203001</v>
      </c>
      <c r="H72" s="2">
        <v>9808251651</v>
      </c>
    </row>
    <row r="73" spans="1:8" x14ac:dyDescent="0.25">
      <c r="A73" s="2" t="s">
        <v>8</v>
      </c>
      <c r="B73" s="2" t="s">
        <v>163</v>
      </c>
      <c r="C73" s="2" t="s">
        <v>265</v>
      </c>
      <c r="D73" s="2" t="s">
        <v>266</v>
      </c>
      <c r="E73" s="2" t="s">
        <v>267</v>
      </c>
      <c r="F73" s="2" t="s">
        <v>268</v>
      </c>
      <c r="G73" s="2">
        <v>203001</v>
      </c>
      <c r="H73" s="2">
        <v>7417860966</v>
      </c>
    </row>
    <row r="74" spans="1:8" x14ac:dyDescent="0.25">
      <c r="A74" s="2" t="s">
        <v>8</v>
      </c>
      <c r="B74" s="2" t="s">
        <v>163</v>
      </c>
      <c r="C74" s="2" t="s">
        <v>269</v>
      </c>
      <c r="D74" s="2" t="s">
        <v>270</v>
      </c>
      <c r="E74" s="2" t="s">
        <v>271</v>
      </c>
      <c r="F74" s="2" t="s">
        <v>272</v>
      </c>
      <c r="G74" s="2">
        <v>203001</v>
      </c>
      <c r="H74" s="2">
        <v>9457439996</v>
      </c>
    </row>
    <row r="75" spans="1:8" x14ac:dyDescent="0.25">
      <c r="A75" s="2" t="s">
        <v>8</v>
      </c>
      <c r="B75" s="2" t="s">
        <v>163</v>
      </c>
      <c r="C75" s="2" t="s">
        <v>273</v>
      </c>
      <c r="D75" s="2" t="s">
        <v>274</v>
      </c>
      <c r="E75" s="2" t="s">
        <v>275</v>
      </c>
      <c r="F75" s="2" t="s">
        <v>276</v>
      </c>
      <c r="G75" s="2">
        <v>203001</v>
      </c>
      <c r="H75" s="2">
        <v>7895859005</v>
      </c>
    </row>
    <row r="76" spans="1:8" x14ac:dyDescent="0.25">
      <c r="A76" s="2" t="s">
        <v>8</v>
      </c>
      <c r="B76" s="2" t="s">
        <v>163</v>
      </c>
      <c r="C76" s="2" t="s">
        <v>277</v>
      </c>
      <c r="D76" s="2" t="s">
        <v>278</v>
      </c>
      <c r="E76" s="2" t="s">
        <v>279</v>
      </c>
      <c r="F76" s="2" t="s">
        <v>280</v>
      </c>
      <c r="G76" s="2">
        <v>236564</v>
      </c>
      <c r="H76" s="2">
        <v>9456213242</v>
      </c>
    </row>
    <row r="77" spans="1:8" x14ac:dyDescent="0.25">
      <c r="A77" s="2" t="s">
        <v>8</v>
      </c>
      <c r="B77" s="2" t="s">
        <v>163</v>
      </c>
      <c r="C77" s="2" t="s">
        <v>281</v>
      </c>
      <c r="D77" s="2" t="s">
        <v>282</v>
      </c>
      <c r="E77" s="2" t="s">
        <v>283</v>
      </c>
      <c r="F77" s="2" t="s">
        <v>283</v>
      </c>
      <c r="G77" s="2">
        <v>203405</v>
      </c>
      <c r="H77" s="2">
        <v>9528520147</v>
      </c>
    </row>
    <row r="78" spans="1:8" x14ac:dyDescent="0.25">
      <c r="A78" s="2" t="s">
        <v>8</v>
      </c>
      <c r="B78" s="2" t="s">
        <v>163</v>
      </c>
      <c r="C78" s="2" t="s">
        <v>284</v>
      </c>
      <c r="D78" s="2" t="s">
        <v>285</v>
      </c>
      <c r="E78" s="2" t="s">
        <v>286</v>
      </c>
      <c r="F78" s="2" t="s">
        <v>287</v>
      </c>
      <c r="G78" s="2">
        <v>245402</v>
      </c>
      <c r="H78" s="2">
        <v>9639445100</v>
      </c>
    </row>
    <row r="79" spans="1:8" x14ac:dyDescent="0.25">
      <c r="A79" s="2" t="s">
        <v>8</v>
      </c>
      <c r="B79" s="2" t="s">
        <v>163</v>
      </c>
      <c r="C79" s="2" t="s">
        <v>288</v>
      </c>
      <c r="D79" s="2" t="s">
        <v>289</v>
      </c>
      <c r="E79" s="2" t="s">
        <v>290</v>
      </c>
      <c r="F79" s="2" t="s">
        <v>291</v>
      </c>
      <c r="G79" s="2">
        <v>203131</v>
      </c>
      <c r="H79" s="2">
        <v>9927804152</v>
      </c>
    </row>
    <row r="80" spans="1:8" x14ac:dyDescent="0.25">
      <c r="A80" s="2" t="s">
        <v>8</v>
      </c>
      <c r="B80" s="2" t="s">
        <v>163</v>
      </c>
      <c r="C80" s="2" t="s">
        <v>292</v>
      </c>
      <c r="D80" s="2" t="s">
        <v>293</v>
      </c>
      <c r="E80" s="2" t="s">
        <v>294</v>
      </c>
      <c r="F80" s="2" t="s">
        <v>295</v>
      </c>
      <c r="G80" s="2">
        <v>203131</v>
      </c>
      <c r="H80" s="2">
        <v>9720206617</v>
      </c>
    </row>
    <row r="81" spans="1:8" x14ac:dyDescent="0.25">
      <c r="A81" s="2" t="s">
        <v>8</v>
      </c>
      <c r="B81" s="2" t="s">
        <v>163</v>
      </c>
      <c r="C81" s="2" t="s">
        <v>296</v>
      </c>
      <c r="D81" s="2" t="s">
        <v>297</v>
      </c>
      <c r="E81" s="2" t="s">
        <v>298</v>
      </c>
      <c r="F81" s="2" t="s">
        <v>299</v>
      </c>
      <c r="G81" s="2">
        <v>203131</v>
      </c>
      <c r="H81" s="2">
        <v>9319317711</v>
      </c>
    </row>
    <row r="82" spans="1:8" x14ac:dyDescent="0.25">
      <c r="A82" s="2" t="s">
        <v>8</v>
      </c>
      <c r="B82" s="2" t="s">
        <v>163</v>
      </c>
      <c r="C82" s="2" t="s">
        <v>300</v>
      </c>
      <c r="D82" s="2" t="s">
        <v>301</v>
      </c>
      <c r="E82" s="2" t="s">
        <v>302</v>
      </c>
      <c r="F82" s="2" t="s">
        <v>303</v>
      </c>
      <c r="G82" s="2">
        <v>203131</v>
      </c>
      <c r="H82" s="2">
        <v>7500466664</v>
      </c>
    </row>
    <row r="83" spans="1:8" x14ac:dyDescent="0.25">
      <c r="A83" s="2" t="s">
        <v>8</v>
      </c>
      <c r="B83" s="2" t="s">
        <v>163</v>
      </c>
      <c r="C83" s="2" t="s">
        <v>304</v>
      </c>
      <c r="D83" s="2" t="s">
        <v>305</v>
      </c>
      <c r="E83" s="2" t="s">
        <v>306</v>
      </c>
      <c r="F83" s="2" t="s">
        <v>307</v>
      </c>
      <c r="G83" s="2">
        <v>203131</v>
      </c>
      <c r="H83" s="2">
        <v>7599484807</v>
      </c>
    </row>
    <row r="84" spans="1:8" x14ac:dyDescent="0.25">
      <c r="A84" s="2" t="s">
        <v>8</v>
      </c>
      <c r="B84" s="2" t="s">
        <v>163</v>
      </c>
      <c r="C84" s="2" t="s">
        <v>308</v>
      </c>
      <c r="D84" s="2" t="s">
        <v>309</v>
      </c>
      <c r="E84" s="2" t="s">
        <v>310</v>
      </c>
      <c r="F84" s="2" t="s">
        <v>311</v>
      </c>
      <c r="G84" s="2">
        <v>203205</v>
      </c>
      <c r="H84" s="2">
        <v>9997071611</v>
      </c>
    </row>
    <row r="85" spans="1:8" x14ac:dyDescent="0.25">
      <c r="A85" s="2" t="s">
        <v>8</v>
      </c>
      <c r="B85" s="2" t="s">
        <v>163</v>
      </c>
      <c r="C85" s="2" t="s">
        <v>312</v>
      </c>
      <c r="D85" s="2" t="s">
        <v>313</v>
      </c>
      <c r="E85" s="2" t="s">
        <v>314</v>
      </c>
      <c r="F85" s="2" t="s">
        <v>315</v>
      </c>
      <c r="G85" s="2">
        <v>202390</v>
      </c>
      <c r="H85" s="2">
        <v>9720026185</v>
      </c>
    </row>
    <row r="86" spans="1:8" x14ac:dyDescent="0.25">
      <c r="A86" s="2" t="s">
        <v>8</v>
      </c>
      <c r="B86" s="2" t="s">
        <v>163</v>
      </c>
      <c r="C86" s="2" t="s">
        <v>316</v>
      </c>
      <c r="D86" s="2" t="s">
        <v>317</v>
      </c>
      <c r="E86" s="2" t="s">
        <v>318</v>
      </c>
      <c r="F86" s="2" t="s">
        <v>319</v>
      </c>
      <c r="G86" s="2">
        <v>203205</v>
      </c>
      <c r="H86" s="2">
        <v>9837838874</v>
      </c>
    </row>
    <row r="87" spans="1:8" x14ac:dyDescent="0.25">
      <c r="A87" s="2" t="s">
        <v>8</v>
      </c>
      <c r="B87" s="2" t="s">
        <v>163</v>
      </c>
      <c r="C87" s="2" t="s">
        <v>320</v>
      </c>
      <c r="D87" s="2" t="s">
        <v>321</v>
      </c>
      <c r="E87" s="2" t="s">
        <v>322</v>
      </c>
      <c r="F87" s="2" t="s">
        <v>323</v>
      </c>
      <c r="G87" s="2">
        <v>203205</v>
      </c>
      <c r="H87" s="2">
        <v>9359601156</v>
      </c>
    </row>
    <row r="88" spans="1:8" x14ac:dyDescent="0.25">
      <c r="A88" s="2" t="s">
        <v>8</v>
      </c>
      <c r="B88" s="2" t="s">
        <v>163</v>
      </c>
      <c r="C88" s="2" t="s">
        <v>324</v>
      </c>
      <c r="D88" s="2" t="s">
        <v>325</v>
      </c>
      <c r="E88" s="2" t="s">
        <v>326</v>
      </c>
      <c r="F88" s="2" t="s">
        <v>327</v>
      </c>
      <c r="G88" s="2">
        <v>203205</v>
      </c>
      <c r="H88" s="2">
        <v>9897693695</v>
      </c>
    </row>
    <row r="89" spans="1:8" x14ac:dyDescent="0.25">
      <c r="A89" s="2" t="s">
        <v>8</v>
      </c>
      <c r="B89" s="2" t="s">
        <v>163</v>
      </c>
      <c r="C89" s="2" t="s">
        <v>328</v>
      </c>
      <c r="D89" s="2" t="s">
        <v>151</v>
      </c>
      <c r="E89" s="2" t="s">
        <v>329</v>
      </c>
      <c r="F89" s="2" t="s">
        <v>329</v>
      </c>
      <c r="G89" s="2">
        <v>203205</v>
      </c>
      <c r="H89" s="2">
        <v>9412657641</v>
      </c>
    </row>
    <row r="90" spans="1:8" x14ac:dyDescent="0.25">
      <c r="A90" s="2" t="s">
        <v>8</v>
      </c>
      <c r="B90" s="2" t="s">
        <v>163</v>
      </c>
      <c r="C90" s="2" t="s">
        <v>330</v>
      </c>
      <c r="D90" s="2" t="s">
        <v>331</v>
      </c>
      <c r="E90" s="2" t="s">
        <v>332</v>
      </c>
      <c r="F90" s="2" t="s">
        <v>333</v>
      </c>
      <c r="G90" s="2">
        <v>203205</v>
      </c>
      <c r="H90" s="2">
        <v>9258475450</v>
      </c>
    </row>
    <row r="91" spans="1:8" x14ac:dyDescent="0.25">
      <c r="A91" s="2" t="s">
        <v>8</v>
      </c>
      <c r="B91" s="2" t="s">
        <v>163</v>
      </c>
      <c r="C91" s="2" t="s">
        <v>334</v>
      </c>
      <c r="D91" s="2" t="s">
        <v>335</v>
      </c>
      <c r="E91" s="2" t="s">
        <v>336</v>
      </c>
      <c r="F91" s="2" t="s">
        <v>337</v>
      </c>
      <c r="G91" s="2">
        <v>203393</v>
      </c>
      <c r="H91" s="2">
        <v>7409079826</v>
      </c>
    </row>
    <row r="92" spans="1:8" x14ac:dyDescent="0.25">
      <c r="A92" s="2" t="s">
        <v>8</v>
      </c>
      <c r="B92" s="2" t="s">
        <v>163</v>
      </c>
      <c r="C92" s="2" t="s">
        <v>338</v>
      </c>
      <c r="D92" s="2" t="s">
        <v>339</v>
      </c>
      <c r="E92" s="2" t="s">
        <v>340</v>
      </c>
      <c r="F92" s="2" t="s">
        <v>341</v>
      </c>
      <c r="G92" s="2">
        <v>203001</v>
      </c>
      <c r="H92" s="2">
        <v>9412689350</v>
      </c>
    </row>
    <row r="93" spans="1:8" x14ac:dyDescent="0.25">
      <c r="A93" s="2" t="s">
        <v>8</v>
      </c>
      <c r="B93" s="2" t="s">
        <v>163</v>
      </c>
      <c r="C93" s="2" t="s">
        <v>342</v>
      </c>
      <c r="D93" s="2" t="s">
        <v>343</v>
      </c>
      <c r="E93" s="2" t="s">
        <v>344</v>
      </c>
      <c r="F93" s="2" t="s">
        <v>345</v>
      </c>
      <c r="G93" s="2">
        <v>203398</v>
      </c>
      <c r="H93" s="2">
        <v>9319026707</v>
      </c>
    </row>
    <row r="94" spans="1:8" x14ac:dyDescent="0.25">
      <c r="A94" s="2" t="s">
        <v>8</v>
      </c>
      <c r="B94" s="2" t="s">
        <v>163</v>
      </c>
      <c r="C94" s="2" t="s">
        <v>346</v>
      </c>
      <c r="D94" s="2" t="s">
        <v>205</v>
      </c>
      <c r="E94" s="2" t="s">
        <v>347</v>
      </c>
      <c r="F94" s="2" t="s">
        <v>348</v>
      </c>
      <c r="G94" s="2">
        <v>203001</v>
      </c>
      <c r="H94" s="2">
        <v>9759134863</v>
      </c>
    </row>
    <row r="95" spans="1:8" x14ac:dyDescent="0.25">
      <c r="A95" s="2" t="s">
        <v>8</v>
      </c>
      <c r="B95" s="2" t="s">
        <v>163</v>
      </c>
      <c r="C95" s="2" t="s">
        <v>349</v>
      </c>
      <c r="D95" s="2" t="s">
        <v>350</v>
      </c>
      <c r="E95" s="2" t="s">
        <v>351</v>
      </c>
      <c r="F95" s="2" t="s">
        <v>352</v>
      </c>
      <c r="G95" s="2">
        <v>203150</v>
      </c>
      <c r="H95" s="2">
        <v>9718601295</v>
      </c>
    </row>
    <row r="96" spans="1:8" x14ac:dyDescent="0.25">
      <c r="A96" s="2" t="s">
        <v>8</v>
      </c>
      <c r="B96" s="2" t="s">
        <v>163</v>
      </c>
      <c r="C96" s="2" t="s">
        <v>353</v>
      </c>
      <c r="D96" s="2" t="s">
        <v>354</v>
      </c>
      <c r="E96" s="2" t="s">
        <v>355</v>
      </c>
      <c r="F96" s="2" t="s">
        <v>356</v>
      </c>
      <c r="G96" s="2">
        <v>203405</v>
      </c>
      <c r="H96" s="2">
        <v>8650795070</v>
      </c>
    </row>
    <row r="97" spans="1:8" x14ac:dyDescent="0.25">
      <c r="A97" s="2" t="s">
        <v>8</v>
      </c>
      <c r="B97" s="2" t="s">
        <v>163</v>
      </c>
      <c r="C97" s="2" t="s">
        <v>357</v>
      </c>
      <c r="D97" s="2" t="s">
        <v>358</v>
      </c>
      <c r="E97" s="2" t="s">
        <v>359</v>
      </c>
      <c r="F97" s="2" t="s">
        <v>360</v>
      </c>
      <c r="G97" s="2">
        <v>203401</v>
      </c>
      <c r="H97" s="2">
        <v>9719239996</v>
      </c>
    </row>
    <row r="98" spans="1:8" x14ac:dyDescent="0.25">
      <c r="A98" s="2" t="s">
        <v>8</v>
      </c>
      <c r="B98" s="2" t="s">
        <v>163</v>
      </c>
      <c r="C98" s="2" t="s">
        <v>361</v>
      </c>
      <c r="D98" s="2" t="s">
        <v>362</v>
      </c>
      <c r="E98" s="2" t="s">
        <v>363</v>
      </c>
      <c r="F98" s="2" t="s">
        <v>363</v>
      </c>
      <c r="G98" s="2">
        <v>203131</v>
      </c>
      <c r="H98" s="2">
        <v>8755114033</v>
      </c>
    </row>
    <row r="99" spans="1:8" x14ac:dyDescent="0.25">
      <c r="A99" s="2" t="s">
        <v>8</v>
      </c>
      <c r="B99" s="2" t="s">
        <v>163</v>
      </c>
      <c r="C99" s="2" t="s">
        <v>334</v>
      </c>
      <c r="D99" s="2" t="s">
        <v>364</v>
      </c>
      <c r="E99" s="2" t="s">
        <v>365</v>
      </c>
      <c r="F99" s="2" t="s">
        <v>366</v>
      </c>
      <c r="G99" s="2">
        <v>203392</v>
      </c>
      <c r="H99" s="2">
        <v>9457175563</v>
      </c>
    </row>
    <row r="100" spans="1:8" x14ac:dyDescent="0.25">
      <c r="A100" s="2" t="s">
        <v>8</v>
      </c>
      <c r="B100" s="2" t="s">
        <v>163</v>
      </c>
      <c r="C100" s="2" t="s">
        <v>367</v>
      </c>
      <c r="D100" s="2" t="s">
        <v>368</v>
      </c>
      <c r="E100" s="2" t="s">
        <v>369</v>
      </c>
      <c r="F100" s="2" t="s">
        <v>370</v>
      </c>
      <c r="G100" s="2">
        <v>203408</v>
      </c>
      <c r="H100" s="2">
        <v>9917939125</v>
      </c>
    </row>
    <row r="101" spans="1:8" x14ac:dyDescent="0.25">
      <c r="A101" s="2" t="s">
        <v>8</v>
      </c>
      <c r="B101" s="2" t="s">
        <v>163</v>
      </c>
      <c r="C101" s="2" t="s">
        <v>371</v>
      </c>
      <c r="D101" s="2" t="s">
        <v>372</v>
      </c>
      <c r="E101" s="2" t="s">
        <v>373</v>
      </c>
      <c r="F101" s="2" t="s">
        <v>374</v>
      </c>
      <c r="G101" s="2">
        <v>203393</v>
      </c>
      <c r="H101" s="2">
        <v>9675655365</v>
      </c>
    </row>
    <row r="102" spans="1:8" x14ac:dyDescent="0.25">
      <c r="A102" s="2" t="s">
        <v>8</v>
      </c>
      <c r="B102" s="2" t="s">
        <v>163</v>
      </c>
      <c r="C102" s="2" t="s">
        <v>338</v>
      </c>
      <c r="D102" s="2" t="s">
        <v>375</v>
      </c>
      <c r="E102" s="2" t="s">
        <v>376</v>
      </c>
      <c r="F102" s="2" t="s">
        <v>377</v>
      </c>
      <c r="G102" s="2">
        <v>203001</v>
      </c>
      <c r="H102" s="2">
        <v>9759708590</v>
      </c>
    </row>
    <row r="103" spans="1:8" x14ac:dyDescent="0.25">
      <c r="A103" s="2" t="s">
        <v>8</v>
      </c>
      <c r="B103" s="2" t="s">
        <v>163</v>
      </c>
      <c r="C103" s="2" t="s">
        <v>357</v>
      </c>
      <c r="D103" s="2" t="s">
        <v>378</v>
      </c>
      <c r="E103" s="2" t="s">
        <v>379</v>
      </c>
      <c r="F103" s="2" t="s">
        <v>380</v>
      </c>
      <c r="G103" s="2">
        <v>203409</v>
      </c>
      <c r="H103" s="2">
        <v>7500086097</v>
      </c>
    </row>
    <row r="104" spans="1:8" x14ac:dyDescent="0.25">
      <c r="A104" s="2" t="s">
        <v>8</v>
      </c>
      <c r="B104" s="2" t="s">
        <v>163</v>
      </c>
      <c r="C104" s="2" t="s">
        <v>357</v>
      </c>
      <c r="D104" s="2" t="s">
        <v>381</v>
      </c>
      <c r="E104" s="2" t="s">
        <v>382</v>
      </c>
      <c r="F104" s="2" t="s">
        <v>383</v>
      </c>
      <c r="G104" s="2">
        <v>203407</v>
      </c>
      <c r="H104" s="2">
        <v>9058035044</v>
      </c>
    </row>
    <row r="105" spans="1:8" x14ac:dyDescent="0.25">
      <c r="A105" s="2" t="s">
        <v>8</v>
      </c>
      <c r="B105" s="2" t="s">
        <v>163</v>
      </c>
      <c r="C105" s="2" t="s">
        <v>338</v>
      </c>
      <c r="D105" s="2" t="s">
        <v>384</v>
      </c>
      <c r="E105" s="2" t="s">
        <v>385</v>
      </c>
      <c r="F105" s="2" t="s">
        <v>386</v>
      </c>
      <c r="G105" s="2">
        <v>245409</v>
      </c>
      <c r="H105" s="2">
        <v>9719731552</v>
      </c>
    </row>
    <row r="106" spans="1:8" x14ac:dyDescent="0.25">
      <c r="A106" s="2" t="s">
        <v>8</v>
      </c>
      <c r="B106" s="2" t="s">
        <v>163</v>
      </c>
      <c r="C106" s="2" t="s">
        <v>342</v>
      </c>
      <c r="D106" s="2" t="s">
        <v>387</v>
      </c>
      <c r="E106" s="2" t="s">
        <v>388</v>
      </c>
      <c r="F106" s="2" t="s">
        <v>389</v>
      </c>
      <c r="G106" s="2">
        <v>202398</v>
      </c>
      <c r="H106" s="2">
        <v>9412610414</v>
      </c>
    </row>
    <row r="107" spans="1:8" x14ac:dyDescent="0.25">
      <c r="A107" s="2" t="s">
        <v>8</v>
      </c>
      <c r="B107" s="2" t="s">
        <v>163</v>
      </c>
      <c r="C107" s="2" t="s">
        <v>342</v>
      </c>
      <c r="D107" s="2" t="s">
        <v>390</v>
      </c>
      <c r="E107" s="2" t="s">
        <v>391</v>
      </c>
      <c r="F107" s="2" t="s">
        <v>392</v>
      </c>
      <c r="G107" s="2">
        <v>202398</v>
      </c>
      <c r="H107" s="2">
        <v>9837274663</v>
      </c>
    </row>
    <row r="108" spans="1:8" x14ac:dyDescent="0.25">
      <c r="A108" s="2" t="s">
        <v>8</v>
      </c>
      <c r="B108" s="2" t="s">
        <v>163</v>
      </c>
      <c r="C108" s="2" t="s">
        <v>393</v>
      </c>
      <c r="D108" s="2" t="s">
        <v>394</v>
      </c>
      <c r="E108" s="2" t="s">
        <v>395</v>
      </c>
      <c r="F108" s="2" t="s">
        <v>396</v>
      </c>
      <c r="G108" s="2">
        <v>203001</v>
      </c>
      <c r="H108" s="2">
        <v>9675402012</v>
      </c>
    </row>
    <row r="109" spans="1:8" x14ac:dyDescent="0.25">
      <c r="A109" s="2" t="s">
        <v>8</v>
      </c>
      <c r="B109" s="2" t="s">
        <v>163</v>
      </c>
      <c r="C109" s="2" t="s">
        <v>164</v>
      </c>
      <c r="D109" s="2" t="s">
        <v>397</v>
      </c>
      <c r="E109" s="2" t="s">
        <v>398</v>
      </c>
      <c r="F109" s="2" t="s">
        <v>399</v>
      </c>
      <c r="G109" s="2">
        <v>202396</v>
      </c>
      <c r="H109" s="2">
        <v>9719372862</v>
      </c>
    </row>
    <row r="110" spans="1:8" x14ac:dyDescent="0.25">
      <c r="A110" s="2" t="s">
        <v>8</v>
      </c>
      <c r="B110" s="2" t="s">
        <v>163</v>
      </c>
      <c r="C110" s="2" t="s">
        <v>400</v>
      </c>
      <c r="D110" s="2" t="s">
        <v>401</v>
      </c>
      <c r="E110" s="2" t="s">
        <v>402</v>
      </c>
      <c r="F110" s="2" t="s">
        <v>403</v>
      </c>
      <c r="G110" s="2">
        <v>203129</v>
      </c>
      <c r="H110" s="2">
        <v>9927963591</v>
      </c>
    </row>
    <row r="111" spans="1:8" x14ac:dyDescent="0.25">
      <c r="A111" s="2" t="s">
        <v>8</v>
      </c>
      <c r="B111" s="2" t="s">
        <v>163</v>
      </c>
      <c r="C111" s="2" t="s">
        <v>404</v>
      </c>
      <c r="D111" s="2" t="s">
        <v>405</v>
      </c>
      <c r="E111" s="2" t="s">
        <v>406</v>
      </c>
      <c r="F111" s="2" t="s">
        <v>407</v>
      </c>
      <c r="G111" s="2">
        <v>203131</v>
      </c>
      <c r="H111" s="2">
        <v>9536082019</v>
      </c>
    </row>
    <row r="112" spans="1:8" x14ac:dyDescent="0.25">
      <c r="A112" s="2" t="s">
        <v>8</v>
      </c>
      <c r="B112" s="2" t="s">
        <v>163</v>
      </c>
      <c r="C112" s="2" t="s">
        <v>353</v>
      </c>
      <c r="D112" s="2" t="s">
        <v>408</v>
      </c>
      <c r="E112" s="2" t="s">
        <v>409</v>
      </c>
      <c r="F112" s="2" t="s">
        <v>410</v>
      </c>
      <c r="G112" s="2">
        <v>203394</v>
      </c>
      <c r="H112" s="2">
        <v>9758313254</v>
      </c>
    </row>
    <row r="113" spans="1:8" x14ac:dyDescent="0.25">
      <c r="A113" s="2" t="s">
        <v>8</v>
      </c>
      <c r="B113" s="2" t="s">
        <v>163</v>
      </c>
      <c r="C113" s="2" t="s">
        <v>164</v>
      </c>
      <c r="D113" s="2" t="s">
        <v>23</v>
      </c>
      <c r="E113" s="2" t="s">
        <v>411</v>
      </c>
      <c r="F113" s="2" t="s">
        <v>412</v>
      </c>
      <c r="G113" s="2">
        <v>203001</v>
      </c>
      <c r="H113" s="2">
        <v>8650945615</v>
      </c>
    </row>
    <row r="114" spans="1:8" x14ac:dyDescent="0.25">
      <c r="A114" s="2" t="s">
        <v>8</v>
      </c>
      <c r="B114" s="2" t="s">
        <v>163</v>
      </c>
      <c r="C114" s="2" t="s">
        <v>413</v>
      </c>
      <c r="D114" s="2" t="s">
        <v>414</v>
      </c>
      <c r="E114" s="2" t="s">
        <v>415</v>
      </c>
      <c r="F114" s="2" t="s">
        <v>416</v>
      </c>
      <c r="G114" s="2">
        <v>203203</v>
      </c>
      <c r="H114" s="2">
        <v>9758565888</v>
      </c>
    </row>
    <row r="115" spans="1:8" x14ac:dyDescent="0.25">
      <c r="A115" s="2" t="s">
        <v>8</v>
      </c>
      <c r="B115" s="2" t="s">
        <v>163</v>
      </c>
      <c r="C115" s="2" t="s">
        <v>413</v>
      </c>
      <c r="D115" s="2" t="s">
        <v>417</v>
      </c>
      <c r="E115" s="2" t="s">
        <v>418</v>
      </c>
      <c r="F115" s="2" t="s">
        <v>419</v>
      </c>
      <c r="G115" s="2">
        <v>203203</v>
      </c>
      <c r="H115" s="2">
        <v>9675947842</v>
      </c>
    </row>
    <row r="116" spans="1:8" x14ac:dyDescent="0.25">
      <c r="A116" s="2" t="s">
        <v>8</v>
      </c>
      <c r="B116" s="2" t="s">
        <v>8</v>
      </c>
      <c r="C116" s="2" t="s">
        <v>420</v>
      </c>
      <c r="D116" s="2" t="s">
        <v>226</v>
      </c>
      <c r="E116" s="2" t="s">
        <v>227</v>
      </c>
      <c r="F116" s="2" t="s">
        <v>228</v>
      </c>
      <c r="G116" s="2">
        <v>203205</v>
      </c>
      <c r="H116" s="2">
        <v>9837075556</v>
      </c>
    </row>
    <row r="117" spans="1:8" x14ac:dyDescent="0.25">
      <c r="A117" s="2" t="s">
        <v>8</v>
      </c>
      <c r="B117" s="2" t="s">
        <v>163</v>
      </c>
      <c r="C117" s="2" t="s">
        <v>421</v>
      </c>
      <c r="D117" s="2" t="s">
        <v>422</v>
      </c>
      <c r="E117" s="2" t="s">
        <v>423</v>
      </c>
      <c r="F117" s="2" t="s">
        <v>424</v>
      </c>
      <c r="G117" s="2">
        <v>203001</v>
      </c>
      <c r="H117" s="2">
        <v>9759803909</v>
      </c>
    </row>
    <row r="118" spans="1:8" x14ac:dyDescent="0.25">
      <c r="A118" s="2" t="s">
        <v>8</v>
      </c>
      <c r="B118" s="2" t="s">
        <v>163</v>
      </c>
      <c r="C118" s="2" t="s">
        <v>425</v>
      </c>
      <c r="D118" s="2" t="s">
        <v>60</v>
      </c>
      <c r="E118" s="2" t="s">
        <v>195</v>
      </c>
      <c r="F118" s="2" t="s">
        <v>196</v>
      </c>
      <c r="G118" s="2">
        <v>203394</v>
      </c>
      <c r="H118" s="2">
        <v>9758684425</v>
      </c>
    </row>
    <row r="119" spans="1:8" x14ac:dyDescent="0.25">
      <c r="A119" s="2" t="s">
        <v>8</v>
      </c>
      <c r="B119" s="2" t="s">
        <v>163</v>
      </c>
      <c r="C119" s="2" t="s">
        <v>426</v>
      </c>
      <c r="D119" s="2" t="s">
        <v>198</v>
      </c>
      <c r="E119" s="2" t="s">
        <v>199</v>
      </c>
      <c r="F119" s="2" t="s">
        <v>200</v>
      </c>
      <c r="G119" s="2">
        <v>203131</v>
      </c>
      <c r="H119" s="2">
        <v>9368051125</v>
      </c>
    </row>
    <row r="120" spans="1:8" x14ac:dyDescent="0.25">
      <c r="A120" s="2" t="s">
        <v>8</v>
      </c>
      <c r="B120" s="2" t="s">
        <v>163</v>
      </c>
      <c r="C120" s="2" t="s">
        <v>427</v>
      </c>
      <c r="D120" s="2" t="s">
        <v>428</v>
      </c>
      <c r="E120" s="2" t="s">
        <v>429</v>
      </c>
      <c r="F120" s="2" t="s">
        <v>430</v>
      </c>
      <c r="G120" s="2">
        <v>245402</v>
      </c>
      <c r="H120" s="2">
        <v>7078405707</v>
      </c>
    </row>
    <row r="121" spans="1:8" x14ac:dyDescent="0.25">
      <c r="A121" s="2" t="s">
        <v>8</v>
      </c>
      <c r="B121" s="2" t="s">
        <v>163</v>
      </c>
      <c r="C121" s="2" t="s">
        <v>431</v>
      </c>
      <c r="D121" s="2" t="s">
        <v>432</v>
      </c>
      <c r="E121" s="2" t="s">
        <v>433</v>
      </c>
      <c r="F121" s="2" t="s">
        <v>434</v>
      </c>
      <c r="G121" s="2">
        <v>203412</v>
      </c>
      <c r="H121" s="2">
        <v>9568384786</v>
      </c>
    </row>
    <row r="122" spans="1:8" x14ac:dyDescent="0.25">
      <c r="A122" s="2" t="s">
        <v>8</v>
      </c>
      <c r="B122" s="2" t="s">
        <v>163</v>
      </c>
      <c r="C122" s="2" t="s">
        <v>431</v>
      </c>
      <c r="D122" s="2" t="s">
        <v>211</v>
      </c>
      <c r="E122" s="2" t="s">
        <v>212</v>
      </c>
      <c r="F122" s="2" t="s">
        <v>212</v>
      </c>
      <c r="G122" s="2">
        <v>245412</v>
      </c>
      <c r="H122" s="2">
        <v>8445514616</v>
      </c>
    </row>
    <row r="123" spans="1:8" x14ac:dyDescent="0.25">
      <c r="A123" s="2" t="s">
        <v>8</v>
      </c>
      <c r="B123" s="2" t="s">
        <v>8</v>
      </c>
      <c r="C123" s="2" t="s">
        <v>435</v>
      </c>
      <c r="D123" s="2" t="s">
        <v>436</v>
      </c>
      <c r="E123" s="2" t="s">
        <v>437</v>
      </c>
      <c r="F123" s="2" t="s">
        <v>438</v>
      </c>
      <c r="G123" s="2">
        <v>203001</v>
      </c>
      <c r="H123" s="2">
        <v>7895819892</v>
      </c>
    </row>
    <row r="124" spans="1:8" x14ac:dyDescent="0.25">
      <c r="A124" s="2" t="s">
        <v>8</v>
      </c>
      <c r="B124" s="2" t="s">
        <v>8</v>
      </c>
      <c r="C124" s="2" t="s">
        <v>421</v>
      </c>
      <c r="D124" s="2" t="s">
        <v>439</v>
      </c>
      <c r="E124" s="2" t="s">
        <v>440</v>
      </c>
      <c r="F124" s="2" t="s">
        <v>441</v>
      </c>
      <c r="G124" s="2">
        <v>203001</v>
      </c>
      <c r="H124" s="2">
        <v>9027413307</v>
      </c>
    </row>
    <row r="125" spans="1:8" x14ac:dyDescent="0.25">
      <c r="A125" s="2" t="s">
        <v>8</v>
      </c>
      <c r="B125" s="2" t="s">
        <v>8</v>
      </c>
      <c r="C125" s="2" t="s">
        <v>421</v>
      </c>
      <c r="D125" s="2" t="s">
        <v>442</v>
      </c>
      <c r="E125" s="2" t="s">
        <v>443</v>
      </c>
      <c r="F125" s="2" t="s">
        <v>444</v>
      </c>
      <c r="G125" s="2">
        <v>203001</v>
      </c>
      <c r="H125" s="2">
        <v>9675922600</v>
      </c>
    </row>
    <row r="126" spans="1:8" x14ac:dyDescent="0.25">
      <c r="A126" s="2" t="s">
        <v>8</v>
      </c>
      <c r="B126" s="2" t="s">
        <v>8</v>
      </c>
      <c r="C126" s="2" t="s">
        <v>421</v>
      </c>
      <c r="D126" s="2" t="s">
        <v>274</v>
      </c>
      <c r="E126" s="2" t="s">
        <v>275</v>
      </c>
      <c r="F126" s="2" t="s">
        <v>276</v>
      </c>
      <c r="G126" s="2">
        <v>203001</v>
      </c>
      <c r="H126" s="2">
        <v>7895859005</v>
      </c>
    </row>
    <row r="127" spans="1:8" x14ac:dyDescent="0.25">
      <c r="A127" s="2" t="s">
        <v>8</v>
      </c>
      <c r="B127" s="2" t="s">
        <v>8</v>
      </c>
      <c r="C127" s="2" t="s">
        <v>445</v>
      </c>
      <c r="D127" s="2" t="s">
        <v>446</v>
      </c>
      <c r="E127" s="2" t="s">
        <v>447</v>
      </c>
      <c r="F127" s="2" t="s">
        <v>448</v>
      </c>
      <c r="G127" s="2">
        <v>202396</v>
      </c>
      <c r="H127" s="2">
        <v>8979431771</v>
      </c>
    </row>
    <row r="128" spans="1:8" x14ac:dyDescent="0.25">
      <c r="A128" s="2" t="s">
        <v>8</v>
      </c>
      <c r="B128" s="2" t="s">
        <v>8</v>
      </c>
      <c r="C128" s="2" t="s">
        <v>449</v>
      </c>
      <c r="D128" s="2" t="s">
        <v>450</v>
      </c>
      <c r="E128" s="2" t="s">
        <v>451</v>
      </c>
      <c r="F128" s="2" t="s">
        <v>452</v>
      </c>
      <c r="G128" s="2">
        <v>202395</v>
      </c>
      <c r="H128" s="2">
        <v>9045289399</v>
      </c>
    </row>
    <row r="129" spans="1:8" x14ac:dyDescent="0.25">
      <c r="A129" s="2" t="s">
        <v>8</v>
      </c>
      <c r="B129" s="2" t="s">
        <v>8</v>
      </c>
      <c r="C129" s="2" t="s">
        <v>426</v>
      </c>
      <c r="D129" s="2" t="s">
        <v>205</v>
      </c>
      <c r="E129" s="2" t="s">
        <v>453</v>
      </c>
      <c r="F129" s="2" t="s">
        <v>453</v>
      </c>
      <c r="G129" s="2">
        <v>203131</v>
      </c>
      <c r="H129" s="2">
        <v>8006576887</v>
      </c>
    </row>
    <row r="130" spans="1:8" x14ac:dyDescent="0.25">
      <c r="A130" s="2" t="s">
        <v>8</v>
      </c>
      <c r="B130" s="2" t="s">
        <v>8</v>
      </c>
      <c r="C130" s="2" t="s">
        <v>426</v>
      </c>
      <c r="D130" s="2" t="s">
        <v>297</v>
      </c>
      <c r="E130" s="2" t="s">
        <v>298</v>
      </c>
      <c r="F130" s="2" t="s">
        <v>299</v>
      </c>
      <c r="G130" s="2">
        <v>203131</v>
      </c>
      <c r="H130" s="2">
        <v>9319317711</v>
      </c>
    </row>
    <row r="131" spans="1:8" x14ac:dyDescent="0.25">
      <c r="A131" s="2" t="s">
        <v>8</v>
      </c>
      <c r="B131" s="2" t="s">
        <v>168</v>
      </c>
      <c r="C131" s="2" t="s">
        <v>26</v>
      </c>
      <c r="D131" s="2" t="s">
        <v>454</v>
      </c>
      <c r="E131" s="2" t="s">
        <v>455</v>
      </c>
      <c r="F131" s="2" t="s">
        <v>456</v>
      </c>
      <c r="G131" s="2">
        <v>245412</v>
      </c>
      <c r="H131" s="2">
        <v>7895917220</v>
      </c>
    </row>
    <row r="132" spans="1:8" x14ac:dyDescent="0.25">
      <c r="A132" s="2" t="s">
        <v>8</v>
      </c>
      <c r="B132" s="2" t="s">
        <v>168</v>
      </c>
      <c r="C132" s="2" t="s">
        <v>34</v>
      </c>
      <c r="D132" s="2" t="s">
        <v>457</v>
      </c>
      <c r="E132" s="2" t="s">
        <v>458</v>
      </c>
      <c r="F132" s="2" t="s">
        <v>458</v>
      </c>
      <c r="G132" s="2">
        <v>202395</v>
      </c>
      <c r="H132" s="2">
        <v>9798758644</v>
      </c>
    </row>
    <row r="133" spans="1:8" x14ac:dyDescent="0.25">
      <c r="A133" s="2" t="s">
        <v>8</v>
      </c>
      <c r="B133" s="2" t="s">
        <v>168</v>
      </c>
      <c r="C133" s="2" t="s">
        <v>34</v>
      </c>
      <c r="D133" s="2" t="s">
        <v>459</v>
      </c>
      <c r="E133" s="2" t="s">
        <v>460</v>
      </c>
      <c r="F133" s="2" t="s">
        <v>461</v>
      </c>
      <c r="G133" s="2">
        <v>202395</v>
      </c>
      <c r="H133" s="2">
        <v>9719670794</v>
      </c>
    </row>
    <row r="134" spans="1:8" x14ac:dyDescent="0.25">
      <c r="A134" s="2" t="s">
        <v>8</v>
      </c>
      <c r="B134" s="2" t="s">
        <v>168</v>
      </c>
      <c r="C134" s="2" t="s">
        <v>40</v>
      </c>
      <c r="D134" s="2" t="s">
        <v>462</v>
      </c>
      <c r="E134" s="2" t="s">
        <v>463</v>
      </c>
      <c r="F134" s="2" t="s">
        <v>464</v>
      </c>
      <c r="G134" s="2">
        <v>203131</v>
      </c>
      <c r="H134" s="2">
        <v>9897754963</v>
      </c>
    </row>
    <row r="135" spans="1:8" x14ac:dyDescent="0.25">
      <c r="A135" s="2" t="s">
        <v>8</v>
      </c>
      <c r="B135" s="2" t="s">
        <v>168</v>
      </c>
      <c r="C135" s="2" t="s">
        <v>465</v>
      </c>
      <c r="D135" s="2" t="s">
        <v>466</v>
      </c>
      <c r="E135" s="2" t="s">
        <v>467</v>
      </c>
      <c r="F135" s="2" t="s">
        <v>468</v>
      </c>
      <c r="G135" s="2">
        <v>201201</v>
      </c>
      <c r="H135" s="2">
        <v>9758954671</v>
      </c>
    </row>
    <row r="136" spans="1:8" x14ac:dyDescent="0.25">
      <c r="A136" s="2" t="s">
        <v>8</v>
      </c>
      <c r="B136" s="2" t="s">
        <v>168</v>
      </c>
      <c r="C136" s="2" t="s">
        <v>52</v>
      </c>
      <c r="D136" s="2" t="s">
        <v>469</v>
      </c>
      <c r="E136" s="2" t="s">
        <v>470</v>
      </c>
      <c r="F136" s="2" t="s">
        <v>471</v>
      </c>
      <c r="G136" s="2">
        <v>203394</v>
      </c>
      <c r="H136" s="2">
        <v>8868860760</v>
      </c>
    </row>
    <row r="137" spans="1:8" x14ac:dyDescent="0.25">
      <c r="A137" s="2" t="s">
        <v>8</v>
      </c>
      <c r="B137" s="2" t="s">
        <v>168</v>
      </c>
      <c r="C137" s="2" t="s">
        <v>63</v>
      </c>
      <c r="D137" s="2" t="s">
        <v>472</v>
      </c>
      <c r="E137" s="2" t="s">
        <v>473</v>
      </c>
      <c r="F137" s="2" t="s">
        <v>474</v>
      </c>
      <c r="G137" s="2">
        <v>202393</v>
      </c>
      <c r="H137" s="2">
        <v>9910473044</v>
      </c>
    </row>
    <row r="138" spans="1:8" x14ac:dyDescent="0.25">
      <c r="A138" s="2" t="s">
        <v>8</v>
      </c>
      <c r="B138" s="2" t="s">
        <v>168</v>
      </c>
      <c r="C138" s="2" t="s">
        <v>63</v>
      </c>
      <c r="D138" s="2" t="s">
        <v>475</v>
      </c>
      <c r="E138" s="2" t="s">
        <v>476</v>
      </c>
      <c r="F138" s="2" t="s">
        <v>477</v>
      </c>
      <c r="G138" s="2">
        <v>202393</v>
      </c>
      <c r="H138" s="2">
        <v>9758128066</v>
      </c>
    </row>
    <row r="139" spans="1:8" x14ac:dyDescent="0.25">
      <c r="A139" s="2" t="s">
        <v>8</v>
      </c>
      <c r="B139" s="2" t="s">
        <v>168</v>
      </c>
      <c r="C139" s="2" t="s">
        <v>63</v>
      </c>
      <c r="D139" s="2" t="s">
        <v>478</v>
      </c>
      <c r="E139" s="2" t="s">
        <v>479</v>
      </c>
      <c r="F139" s="2" t="s">
        <v>480</v>
      </c>
      <c r="G139" s="2">
        <v>202393</v>
      </c>
      <c r="H139" s="2">
        <v>9759542270</v>
      </c>
    </row>
    <row r="140" spans="1:8" x14ac:dyDescent="0.25">
      <c r="A140" s="2" t="s">
        <v>8</v>
      </c>
      <c r="B140" s="2" t="s">
        <v>168</v>
      </c>
      <c r="C140" s="2" t="s">
        <v>63</v>
      </c>
      <c r="D140" s="2" t="s">
        <v>481</v>
      </c>
      <c r="E140" s="2" t="s">
        <v>482</v>
      </c>
      <c r="F140" s="2" t="s">
        <v>483</v>
      </c>
      <c r="G140" s="2">
        <v>203393</v>
      </c>
      <c r="H140" s="2">
        <v>9456249015</v>
      </c>
    </row>
    <row r="141" spans="1:8" x14ac:dyDescent="0.25">
      <c r="A141" s="2" t="s">
        <v>8</v>
      </c>
      <c r="B141" s="2" t="s">
        <v>168</v>
      </c>
      <c r="C141" s="2" t="s">
        <v>63</v>
      </c>
      <c r="D141" s="2" t="s">
        <v>484</v>
      </c>
      <c r="E141" s="2" t="s">
        <v>485</v>
      </c>
      <c r="F141" s="2" t="s">
        <v>486</v>
      </c>
      <c r="G141" s="2">
        <v>203393</v>
      </c>
      <c r="H141" s="2">
        <v>9719026580</v>
      </c>
    </row>
    <row r="142" spans="1:8" x14ac:dyDescent="0.25">
      <c r="A142" s="2" t="s">
        <v>8</v>
      </c>
      <c r="B142" s="2" t="s">
        <v>168</v>
      </c>
      <c r="C142" s="2" t="s">
        <v>487</v>
      </c>
      <c r="D142" s="2" t="s">
        <v>488</v>
      </c>
      <c r="E142" s="2" t="s">
        <v>489</v>
      </c>
      <c r="F142" s="2" t="s">
        <v>489</v>
      </c>
      <c r="G142" s="2">
        <v>202393</v>
      </c>
      <c r="H142" s="2">
        <v>9761628276</v>
      </c>
    </row>
    <row r="143" spans="1:8" x14ac:dyDescent="0.25">
      <c r="A143" s="2" t="s">
        <v>8</v>
      </c>
      <c r="B143" s="2" t="s">
        <v>168</v>
      </c>
      <c r="C143" s="2" t="s">
        <v>490</v>
      </c>
      <c r="D143" s="2" t="s">
        <v>466</v>
      </c>
      <c r="E143" s="2" t="s">
        <v>491</v>
      </c>
      <c r="F143" s="2" t="s">
        <v>492</v>
      </c>
      <c r="G143" s="2">
        <v>245402</v>
      </c>
      <c r="H143" s="2">
        <v>9259900203</v>
      </c>
    </row>
    <row r="144" spans="1:8" x14ac:dyDescent="0.25">
      <c r="A144" s="2" t="s">
        <v>8</v>
      </c>
      <c r="B144" s="2" t="s">
        <v>168</v>
      </c>
      <c r="C144" s="2" t="s">
        <v>490</v>
      </c>
      <c r="D144" s="2" t="s">
        <v>493</v>
      </c>
      <c r="E144" s="2" t="s">
        <v>494</v>
      </c>
      <c r="F144" s="2" t="s">
        <v>495</v>
      </c>
      <c r="G144" s="2">
        <v>245402</v>
      </c>
      <c r="H144" s="2">
        <v>9058451228</v>
      </c>
    </row>
    <row r="145" spans="1:8" x14ac:dyDescent="0.25">
      <c r="A145" s="2" t="s">
        <v>8</v>
      </c>
      <c r="B145" s="2" t="s">
        <v>168</v>
      </c>
      <c r="C145" s="2" t="s">
        <v>490</v>
      </c>
      <c r="D145" s="2" t="s">
        <v>496</v>
      </c>
      <c r="E145" s="2" t="s">
        <v>497</v>
      </c>
      <c r="F145" s="2" t="s">
        <v>498</v>
      </c>
      <c r="G145" s="2">
        <v>245402</v>
      </c>
      <c r="H145" s="2">
        <v>9411413722</v>
      </c>
    </row>
    <row r="146" spans="1:8" x14ac:dyDescent="0.25">
      <c r="A146" s="2" t="s">
        <v>8</v>
      </c>
      <c r="B146" s="2" t="s">
        <v>168</v>
      </c>
      <c r="C146" s="2" t="s">
        <v>71</v>
      </c>
      <c r="D146" s="2" t="s">
        <v>499</v>
      </c>
      <c r="E146" s="2" t="s">
        <v>500</v>
      </c>
      <c r="F146" s="2" t="s">
        <v>501</v>
      </c>
      <c r="G146" s="2">
        <v>203401</v>
      </c>
      <c r="H146" s="2">
        <v>9027993757</v>
      </c>
    </row>
    <row r="147" spans="1:8" x14ac:dyDescent="0.25">
      <c r="A147" s="2" t="s">
        <v>8</v>
      </c>
      <c r="B147" s="2" t="s">
        <v>168</v>
      </c>
      <c r="C147" s="2" t="s">
        <v>502</v>
      </c>
      <c r="D147" s="2" t="s">
        <v>274</v>
      </c>
      <c r="E147" s="2" t="s">
        <v>503</v>
      </c>
      <c r="F147" s="2" t="s">
        <v>504</v>
      </c>
      <c r="G147" s="2">
        <v>202390</v>
      </c>
      <c r="H147" s="2">
        <v>8650330280</v>
      </c>
    </row>
    <row r="148" spans="1:8" x14ac:dyDescent="0.25">
      <c r="A148" s="2" t="s">
        <v>8</v>
      </c>
      <c r="B148" s="2" t="s">
        <v>168</v>
      </c>
      <c r="C148" s="2" t="s">
        <v>502</v>
      </c>
      <c r="D148" s="2" t="s">
        <v>505</v>
      </c>
      <c r="E148" s="2" t="s">
        <v>506</v>
      </c>
      <c r="F148" s="2" t="s">
        <v>507</v>
      </c>
      <c r="G148" s="2">
        <v>203390</v>
      </c>
      <c r="H148" s="2">
        <v>9045367592</v>
      </c>
    </row>
    <row r="149" spans="1:8" x14ac:dyDescent="0.25">
      <c r="A149" s="2" t="s">
        <v>8</v>
      </c>
      <c r="B149" s="2" t="s">
        <v>168</v>
      </c>
      <c r="C149" s="2" t="s">
        <v>508</v>
      </c>
      <c r="D149" s="2" t="s">
        <v>509</v>
      </c>
      <c r="E149" s="2" t="s">
        <v>510</v>
      </c>
      <c r="F149" s="2" t="s">
        <v>511</v>
      </c>
      <c r="G149" s="2">
        <v>202398</v>
      </c>
      <c r="H149" s="2">
        <v>9720152028</v>
      </c>
    </row>
    <row r="150" spans="1:8" x14ac:dyDescent="0.25">
      <c r="A150" s="2" t="s">
        <v>8</v>
      </c>
      <c r="B150" s="2" t="s">
        <v>168</v>
      </c>
      <c r="C150" s="2" t="s">
        <v>508</v>
      </c>
      <c r="D150" s="2" t="s">
        <v>512</v>
      </c>
      <c r="E150" s="2" t="s">
        <v>513</v>
      </c>
      <c r="F150" s="2" t="s">
        <v>514</v>
      </c>
      <c r="G150" s="2">
        <v>245405</v>
      </c>
      <c r="H150" s="2">
        <v>8650139401</v>
      </c>
    </row>
    <row r="151" spans="1:8" x14ac:dyDescent="0.25">
      <c r="A151" s="2" t="s">
        <v>8</v>
      </c>
      <c r="B151" s="2" t="s">
        <v>168</v>
      </c>
      <c r="C151" s="2" t="s">
        <v>82</v>
      </c>
      <c r="D151" s="2" t="s">
        <v>515</v>
      </c>
      <c r="E151" s="2" t="s">
        <v>516</v>
      </c>
      <c r="F151" s="2" t="s">
        <v>517</v>
      </c>
      <c r="G151" s="2">
        <v>245412</v>
      </c>
      <c r="H151" s="2">
        <v>9761321157</v>
      </c>
    </row>
    <row r="152" spans="1:8" x14ac:dyDescent="0.25">
      <c r="A152" s="2" t="s">
        <v>8</v>
      </c>
      <c r="B152" s="2" t="s">
        <v>168</v>
      </c>
      <c r="C152" s="2" t="s">
        <v>99</v>
      </c>
      <c r="D152" s="2" t="s">
        <v>518</v>
      </c>
      <c r="E152" s="2" t="s">
        <v>519</v>
      </c>
      <c r="F152" s="2" t="s">
        <v>520</v>
      </c>
      <c r="G152" s="2">
        <v>203394</v>
      </c>
      <c r="H152" s="2">
        <v>8532864602</v>
      </c>
    </row>
    <row r="153" spans="1:8" x14ac:dyDescent="0.25">
      <c r="A153" s="2" t="s">
        <v>8</v>
      </c>
      <c r="B153" s="2" t="s">
        <v>168</v>
      </c>
      <c r="C153" s="2" t="s">
        <v>99</v>
      </c>
      <c r="D153" s="2" t="s">
        <v>521</v>
      </c>
      <c r="E153" s="2" t="s">
        <v>522</v>
      </c>
      <c r="F153" s="2" t="s">
        <v>523</v>
      </c>
      <c r="G153" s="2">
        <v>203395</v>
      </c>
      <c r="H153" s="2">
        <v>9536439750</v>
      </c>
    </row>
    <row r="154" spans="1:8" x14ac:dyDescent="0.25">
      <c r="A154" s="2" t="s">
        <v>8</v>
      </c>
      <c r="B154" s="2" t="s">
        <v>168</v>
      </c>
      <c r="C154" s="2" t="s">
        <v>106</v>
      </c>
      <c r="D154" s="2" t="s">
        <v>524</v>
      </c>
      <c r="E154" s="2" t="s">
        <v>525</v>
      </c>
      <c r="F154" s="2" t="s">
        <v>525</v>
      </c>
      <c r="G154" s="2">
        <v>245409</v>
      </c>
      <c r="H154" s="2">
        <v>9411447231</v>
      </c>
    </row>
    <row r="155" spans="1:8" x14ac:dyDescent="0.25">
      <c r="A155" s="2" t="s">
        <v>8</v>
      </c>
      <c r="B155" s="2" t="s">
        <v>168</v>
      </c>
      <c r="C155" s="2" t="s">
        <v>106</v>
      </c>
      <c r="D155" s="2" t="s">
        <v>526</v>
      </c>
      <c r="E155" s="2" t="s">
        <v>527</v>
      </c>
      <c r="F155" s="2" t="s">
        <v>528</v>
      </c>
      <c r="G155" s="2">
        <v>203150</v>
      </c>
      <c r="H155" s="2">
        <v>9690355562</v>
      </c>
    </row>
    <row r="156" spans="1:8" x14ac:dyDescent="0.25">
      <c r="A156" s="2" t="s">
        <v>8</v>
      </c>
      <c r="B156" s="2" t="s">
        <v>168</v>
      </c>
      <c r="C156" s="2" t="s">
        <v>113</v>
      </c>
      <c r="D156" s="2" t="s">
        <v>529</v>
      </c>
      <c r="E156" s="2" t="s">
        <v>530</v>
      </c>
      <c r="F156" s="2" t="s">
        <v>531</v>
      </c>
      <c r="G156" s="2">
        <v>245405</v>
      </c>
      <c r="H156" s="2">
        <v>9675978268</v>
      </c>
    </row>
    <row r="157" spans="1:8" x14ac:dyDescent="0.25">
      <c r="A157" s="2" t="s">
        <v>8</v>
      </c>
      <c r="B157" s="2" t="s">
        <v>168</v>
      </c>
      <c r="C157" s="2" t="s">
        <v>121</v>
      </c>
      <c r="D157" s="2" t="s">
        <v>532</v>
      </c>
      <c r="E157" s="2" t="s">
        <v>533</v>
      </c>
      <c r="F157" s="2" t="s">
        <v>534</v>
      </c>
      <c r="G157" s="2">
        <v>202389</v>
      </c>
      <c r="H157" s="2">
        <v>8650965313</v>
      </c>
    </row>
    <row r="158" spans="1:8" x14ac:dyDescent="0.25">
      <c r="A158" s="2" t="s">
        <v>8</v>
      </c>
      <c r="B158" s="2" t="s">
        <v>168</v>
      </c>
      <c r="C158" s="2" t="s">
        <v>121</v>
      </c>
      <c r="D158" s="2" t="s">
        <v>535</v>
      </c>
      <c r="E158" s="2" t="s">
        <v>536</v>
      </c>
      <c r="F158" s="2" t="s">
        <v>537</v>
      </c>
      <c r="G158" s="2">
        <v>202393</v>
      </c>
      <c r="H158" s="2">
        <v>9759143153</v>
      </c>
    </row>
    <row r="159" spans="1:8" x14ac:dyDescent="0.25">
      <c r="A159" s="2" t="s">
        <v>8</v>
      </c>
      <c r="B159" s="2" t="s">
        <v>168</v>
      </c>
      <c r="C159" s="2" t="s">
        <v>128</v>
      </c>
      <c r="D159" s="2" t="s">
        <v>274</v>
      </c>
      <c r="E159" s="2" t="s">
        <v>538</v>
      </c>
      <c r="F159" s="2" t="s">
        <v>539</v>
      </c>
      <c r="G159" s="2">
        <v>203393</v>
      </c>
      <c r="H159" s="2">
        <v>9719142438</v>
      </c>
    </row>
    <row r="160" spans="1:8" x14ac:dyDescent="0.25">
      <c r="A160" s="2" t="s">
        <v>8</v>
      </c>
      <c r="B160" s="2" t="s">
        <v>168</v>
      </c>
      <c r="C160" s="2" t="s">
        <v>128</v>
      </c>
      <c r="D160" s="2" t="s">
        <v>540</v>
      </c>
      <c r="E160" s="2" t="s">
        <v>541</v>
      </c>
      <c r="F160" s="2" t="s">
        <v>542</v>
      </c>
      <c r="G160" s="2">
        <v>202393</v>
      </c>
      <c r="H160" s="2">
        <v>9719774395</v>
      </c>
    </row>
    <row r="161" spans="1:8" x14ac:dyDescent="0.25">
      <c r="A161" s="2" t="s">
        <v>8</v>
      </c>
      <c r="B161" s="2" t="s">
        <v>168</v>
      </c>
      <c r="C161" s="2" t="s">
        <v>128</v>
      </c>
      <c r="D161" s="2" t="s">
        <v>543</v>
      </c>
      <c r="E161" s="2" t="s">
        <v>544</v>
      </c>
      <c r="F161" s="2" t="s">
        <v>545</v>
      </c>
      <c r="G161" s="2">
        <v>203397</v>
      </c>
      <c r="H161" s="2">
        <v>7830316021</v>
      </c>
    </row>
    <row r="162" spans="1:8" x14ac:dyDescent="0.25">
      <c r="A162" s="2" t="s">
        <v>8</v>
      </c>
      <c r="B162" s="2" t="s">
        <v>168</v>
      </c>
      <c r="C162" s="2" t="s">
        <v>135</v>
      </c>
      <c r="D162" s="2" t="s">
        <v>546</v>
      </c>
      <c r="E162" s="2" t="s">
        <v>547</v>
      </c>
      <c r="F162" s="2" t="s">
        <v>548</v>
      </c>
      <c r="G162" s="2">
        <v>245409</v>
      </c>
      <c r="H162" s="2">
        <v>7351180603</v>
      </c>
    </row>
    <row r="163" spans="1:8" x14ac:dyDescent="0.25">
      <c r="A163" s="2" t="s">
        <v>8</v>
      </c>
      <c r="B163" s="2" t="s">
        <v>168</v>
      </c>
      <c r="C163" s="2" t="s">
        <v>139</v>
      </c>
      <c r="D163" s="2" t="s">
        <v>549</v>
      </c>
      <c r="E163" s="2" t="s">
        <v>550</v>
      </c>
      <c r="F163" s="2" t="s">
        <v>551</v>
      </c>
      <c r="G163" s="2">
        <v>245402</v>
      </c>
      <c r="H163" s="2">
        <v>8859855991</v>
      </c>
    </row>
    <row r="164" spans="1:8" x14ac:dyDescent="0.25">
      <c r="A164" s="2" t="s">
        <v>8</v>
      </c>
      <c r="B164" s="2" t="s">
        <v>552</v>
      </c>
      <c r="C164" s="2" t="s">
        <v>553</v>
      </c>
      <c r="D164" s="2" t="s">
        <v>554</v>
      </c>
      <c r="E164" s="2" t="s">
        <v>555</v>
      </c>
      <c r="F164" s="2" t="s">
        <v>556</v>
      </c>
      <c r="G164" s="2">
        <v>203393</v>
      </c>
      <c r="H164" s="2">
        <v>9319918122</v>
      </c>
    </row>
    <row r="165" spans="1:8" x14ac:dyDescent="0.25">
      <c r="A165" s="2" t="s">
        <v>8</v>
      </c>
      <c r="B165" s="2" t="s">
        <v>552</v>
      </c>
      <c r="C165" s="2" t="s">
        <v>449</v>
      </c>
      <c r="D165" s="2" t="s">
        <v>557</v>
      </c>
      <c r="E165" s="2" t="s">
        <v>558</v>
      </c>
      <c r="F165" s="2" t="s">
        <v>559</v>
      </c>
      <c r="G165" s="2">
        <v>202395</v>
      </c>
      <c r="H165" s="2">
        <v>9720186231</v>
      </c>
    </row>
    <row r="166" spans="1:8" x14ac:dyDescent="0.25">
      <c r="A166" s="2" t="s">
        <v>8</v>
      </c>
      <c r="B166" s="2" t="s">
        <v>552</v>
      </c>
      <c r="C166" s="2" t="s">
        <v>560</v>
      </c>
      <c r="D166" s="2" t="s">
        <v>561</v>
      </c>
      <c r="E166" s="2" t="s">
        <v>562</v>
      </c>
      <c r="F166" s="2" t="s">
        <v>563</v>
      </c>
      <c r="G166" s="2">
        <v>203390</v>
      </c>
      <c r="H166" s="2">
        <v>9457350340</v>
      </c>
    </row>
    <row r="167" spans="1:8" x14ac:dyDescent="0.25">
      <c r="A167" s="2" t="s">
        <v>8</v>
      </c>
      <c r="B167" s="2" t="s">
        <v>552</v>
      </c>
      <c r="C167" s="2" t="s">
        <v>564</v>
      </c>
      <c r="D167" s="2" t="s">
        <v>565</v>
      </c>
      <c r="E167" s="2" t="s">
        <v>566</v>
      </c>
      <c r="F167" s="2" t="s">
        <v>567</v>
      </c>
      <c r="G167" s="2">
        <v>203389</v>
      </c>
      <c r="H167" s="2">
        <v>9456000836</v>
      </c>
    </row>
    <row r="168" spans="1:8" x14ac:dyDescent="0.25">
      <c r="A168" s="2" t="s">
        <v>8</v>
      </c>
      <c r="B168" s="2" t="s">
        <v>552</v>
      </c>
      <c r="C168" s="2" t="s">
        <v>164</v>
      </c>
      <c r="D168" s="2" t="s">
        <v>568</v>
      </c>
      <c r="E168" s="2" t="s">
        <v>569</v>
      </c>
      <c r="F168" s="2" t="s">
        <v>570</v>
      </c>
      <c r="G168" s="2">
        <v>203392</v>
      </c>
      <c r="H168" s="2">
        <v>9675874385</v>
      </c>
    </row>
    <row r="169" spans="1:8" x14ac:dyDescent="0.25">
      <c r="A169" s="2" t="s">
        <v>8</v>
      </c>
      <c r="B169" s="2" t="s">
        <v>552</v>
      </c>
      <c r="C169" s="2" t="s">
        <v>571</v>
      </c>
      <c r="D169" s="2" t="s">
        <v>572</v>
      </c>
      <c r="E169" s="2" t="s">
        <v>573</v>
      </c>
      <c r="F169" s="2" t="s">
        <v>574</v>
      </c>
      <c r="G169" s="2">
        <v>202393</v>
      </c>
      <c r="H169" s="2">
        <v>9719908770</v>
      </c>
    </row>
    <row r="170" spans="1:8" x14ac:dyDescent="0.25">
      <c r="A170" s="2" t="s">
        <v>8</v>
      </c>
      <c r="B170" s="2" t="s">
        <v>552</v>
      </c>
      <c r="C170" s="2" t="s">
        <v>164</v>
      </c>
      <c r="D170" s="2" t="s">
        <v>60</v>
      </c>
      <c r="E170" s="2" t="s">
        <v>575</v>
      </c>
      <c r="F170" s="2" t="s">
        <v>576</v>
      </c>
      <c r="G170" s="2">
        <v>203392</v>
      </c>
      <c r="H170" s="2">
        <v>9759145095</v>
      </c>
    </row>
    <row r="171" spans="1:8" x14ac:dyDescent="0.25">
      <c r="A171" s="2" t="s">
        <v>8</v>
      </c>
      <c r="B171" s="2" t="s">
        <v>552</v>
      </c>
      <c r="C171" s="2" t="s">
        <v>334</v>
      </c>
      <c r="D171" s="2" t="s">
        <v>577</v>
      </c>
      <c r="E171" s="2" t="s">
        <v>578</v>
      </c>
      <c r="F171" s="2" t="s">
        <v>579</v>
      </c>
      <c r="G171" s="2">
        <v>202392</v>
      </c>
      <c r="H171" s="2">
        <v>9719752626</v>
      </c>
    </row>
    <row r="172" spans="1:8" x14ac:dyDescent="0.25">
      <c r="A172" s="2" t="s">
        <v>8</v>
      </c>
      <c r="B172" s="2" t="s">
        <v>552</v>
      </c>
      <c r="C172" s="2" t="s">
        <v>164</v>
      </c>
      <c r="D172" s="2" t="s">
        <v>580</v>
      </c>
      <c r="E172" s="2" t="s">
        <v>581</v>
      </c>
      <c r="F172" s="2" t="s">
        <v>582</v>
      </c>
      <c r="G172" s="2">
        <v>203392</v>
      </c>
      <c r="H172" s="2">
        <v>9675775060</v>
      </c>
    </row>
    <row r="173" spans="1:8" x14ac:dyDescent="0.25">
      <c r="A173" s="2" t="s">
        <v>8</v>
      </c>
      <c r="B173" s="2" t="s">
        <v>552</v>
      </c>
      <c r="C173" s="2" t="s">
        <v>449</v>
      </c>
      <c r="D173" s="2" t="s">
        <v>583</v>
      </c>
      <c r="E173" s="2" t="s">
        <v>584</v>
      </c>
      <c r="F173" s="2" t="s">
        <v>585</v>
      </c>
      <c r="G173" s="2">
        <v>202395</v>
      </c>
      <c r="H173" s="2">
        <v>9627454515</v>
      </c>
    </row>
    <row r="174" spans="1:8" x14ac:dyDescent="0.25">
      <c r="A174" s="2" t="s">
        <v>8</v>
      </c>
      <c r="B174" s="2" t="s">
        <v>552</v>
      </c>
      <c r="C174" s="2" t="s">
        <v>586</v>
      </c>
      <c r="D174" s="2" t="s">
        <v>587</v>
      </c>
      <c r="E174" s="2" t="s">
        <v>588</v>
      </c>
      <c r="F174" s="2" t="s">
        <v>589</v>
      </c>
      <c r="G174" s="2">
        <v>202394</v>
      </c>
      <c r="H174" s="2">
        <v>9758006364</v>
      </c>
    </row>
    <row r="175" spans="1:8" x14ac:dyDescent="0.25">
      <c r="A175" s="2" t="s">
        <v>8</v>
      </c>
      <c r="B175" s="2" t="s">
        <v>552</v>
      </c>
      <c r="C175" s="2" t="s">
        <v>425</v>
      </c>
      <c r="D175" s="2" t="s">
        <v>301</v>
      </c>
      <c r="E175" s="2" t="s">
        <v>590</v>
      </c>
      <c r="F175" s="2" t="s">
        <v>591</v>
      </c>
      <c r="G175" s="2">
        <v>202394</v>
      </c>
      <c r="H175" s="2">
        <v>9719045463</v>
      </c>
    </row>
    <row r="176" spans="1:8" x14ac:dyDescent="0.25">
      <c r="A176" s="2" t="s">
        <v>8</v>
      </c>
      <c r="B176" s="2" t="s">
        <v>552</v>
      </c>
      <c r="C176" s="2" t="s">
        <v>371</v>
      </c>
      <c r="D176" s="2" t="s">
        <v>592</v>
      </c>
      <c r="E176" s="2" t="s">
        <v>593</v>
      </c>
      <c r="F176" s="2" t="s">
        <v>594</v>
      </c>
      <c r="G176" s="2">
        <v>203389</v>
      </c>
      <c r="H176" s="2">
        <v>9358167312</v>
      </c>
    </row>
    <row r="177" spans="1:8" x14ac:dyDescent="0.25">
      <c r="A177" s="2" t="s">
        <v>8</v>
      </c>
      <c r="B177" s="2" t="s">
        <v>552</v>
      </c>
      <c r="C177" s="2" t="s">
        <v>431</v>
      </c>
      <c r="D177" s="2" t="s">
        <v>595</v>
      </c>
      <c r="E177" s="2" t="s">
        <v>596</v>
      </c>
      <c r="F177" s="2" t="s">
        <v>597</v>
      </c>
      <c r="G177" s="2">
        <v>245412</v>
      </c>
      <c r="H177" s="2">
        <v>9675508484</v>
      </c>
    </row>
    <row r="178" spans="1:8" x14ac:dyDescent="0.25">
      <c r="A178" s="2" t="s">
        <v>8</v>
      </c>
      <c r="B178" s="2" t="s">
        <v>552</v>
      </c>
      <c r="C178" s="2" t="s">
        <v>598</v>
      </c>
      <c r="D178" s="2" t="s">
        <v>599</v>
      </c>
      <c r="E178" s="2" t="s">
        <v>600</v>
      </c>
      <c r="F178" s="2" t="s">
        <v>601</v>
      </c>
      <c r="G178" s="2">
        <v>245401</v>
      </c>
      <c r="H178" s="2">
        <v>9012045673</v>
      </c>
    </row>
    <row r="179" spans="1:8" x14ac:dyDescent="0.25">
      <c r="A179" s="2" t="s">
        <v>8</v>
      </c>
      <c r="B179" s="2" t="s">
        <v>552</v>
      </c>
      <c r="C179" s="2" t="s">
        <v>431</v>
      </c>
      <c r="D179" s="2" t="s">
        <v>602</v>
      </c>
      <c r="E179" s="2" t="s">
        <v>603</v>
      </c>
      <c r="F179" s="2" t="s">
        <v>604</v>
      </c>
      <c r="G179" s="2">
        <v>245412</v>
      </c>
      <c r="H179" s="2">
        <v>9456842197</v>
      </c>
    </row>
    <row r="180" spans="1:8" x14ac:dyDescent="0.25">
      <c r="A180" s="2" t="s">
        <v>8</v>
      </c>
      <c r="B180" s="2" t="s">
        <v>552</v>
      </c>
      <c r="C180" s="2" t="s">
        <v>427</v>
      </c>
      <c r="D180" s="2" t="s">
        <v>605</v>
      </c>
      <c r="E180" s="2" t="s">
        <v>606</v>
      </c>
      <c r="F180" s="2" t="s">
        <v>607</v>
      </c>
      <c r="G180" s="2">
        <v>203402</v>
      </c>
      <c r="H180" s="2">
        <v>9759550707</v>
      </c>
    </row>
    <row r="181" spans="1:8" x14ac:dyDescent="0.25">
      <c r="A181" s="2" t="s">
        <v>8</v>
      </c>
      <c r="B181" s="2" t="s">
        <v>552</v>
      </c>
      <c r="C181" s="2" t="s">
        <v>449</v>
      </c>
      <c r="D181" s="2" t="s">
        <v>608</v>
      </c>
      <c r="E181" s="2" t="s">
        <v>609</v>
      </c>
      <c r="F181" s="2" t="s">
        <v>610</v>
      </c>
      <c r="G181" s="2">
        <v>202395</v>
      </c>
      <c r="H181" s="2">
        <v>9719277045</v>
      </c>
    </row>
    <row r="182" spans="1:8" x14ac:dyDescent="0.25">
      <c r="A182" s="2" t="s">
        <v>8</v>
      </c>
      <c r="B182" s="2" t="s">
        <v>552</v>
      </c>
      <c r="C182" s="2" t="s">
        <v>611</v>
      </c>
      <c r="D182" s="2" t="s">
        <v>612</v>
      </c>
      <c r="E182" s="2" t="s">
        <v>613</v>
      </c>
      <c r="F182" s="2" t="s">
        <v>614</v>
      </c>
      <c r="G182" s="2">
        <v>202397</v>
      </c>
      <c r="H182" s="2">
        <v>9258890074</v>
      </c>
    </row>
    <row r="183" spans="1:8" x14ac:dyDescent="0.25">
      <c r="A183" s="2" t="s">
        <v>8</v>
      </c>
      <c r="B183" s="2" t="s">
        <v>552</v>
      </c>
      <c r="C183" s="2" t="s">
        <v>560</v>
      </c>
      <c r="D183" s="2" t="s">
        <v>615</v>
      </c>
      <c r="E183" s="2" t="s">
        <v>616</v>
      </c>
      <c r="F183" s="2" t="s">
        <v>617</v>
      </c>
      <c r="G183" s="2">
        <v>203390</v>
      </c>
      <c r="H183" s="2">
        <v>9627471592</v>
      </c>
    </row>
    <row r="184" spans="1:8" x14ac:dyDescent="0.25">
      <c r="A184" s="2" t="s">
        <v>8</v>
      </c>
      <c r="B184" s="2" t="s">
        <v>552</v>
      </c>
      <c r="C184" s="2" t="s">
        <v>586</v>
      </c>
      <c r="D184" s="2" t="s">
        <v>605</v>
      </c>
      <c r="E184" s="2" t="s">
        <v>618</v>
      </c>
      <c r="F184" s="2" t="s">
        <v>619</v>
      </c>
      <c r="G184" s="2">
        <v>203205</v>
      </c>
      <c r="H184" s="2">
        <v>9927228165</v>
      </c>
    </row>
    <row r="185" spans="1:8" x14ac:dyDescent="0.25">
      <c r="A185" s="2" t="s">
        <v>8</v>
      </c>
      <c r="B185" s="2" t="s">
        <v>552</v>
      </c>
      <c r="C185" s="2" t="s">
        <v>620</v>
      </c>
      <c r="D185" s="2" t="s">
        <v>621</v>
      </c>
      <c r="E185" s="2" t="s">
        <v>622</v>
      </c>
      <c r="F185" s="2" t="s">
        <v>623</v>
      </c>
      <c r="G185" s="2">
        <v>203393</v>
      </c>
      <c r="H185" s="2">
        <v>9997183600</v>
      </c>
    </row>
    <row r="186" spans="1:8" x14ac:dyDescent="0.25">
      <c r="A186" s="2" t="s">
        <v>8</v>
      </c>
      <c r="B186" s="2" t="s">
        <v>552</v>
      </c>
      <c r="C186" s="2" t="s">
        <v>413</v>
      </c>
      <c r="D186" s="2" t="s">
        <v>624</v>
      </c>
      <c r="E186" s="2" t="s">
        <v>625</v>
      </c>
      <c r="F186" s="2" t="s">
        <v>626</v>
      </c>
      <c r="G186" s="2">
        <v>203205</v>
      </c>
      <c r="H186" s="2">
        <v>9675253835</v>
      </c>
    </row>
    <row r="187" spans="1:8" x14ac:dyDescent="0.25">
      <c r="A187" s="2" t="s">
        <v>8</v>
      </c>
      <c r="B187" s="2" t="s">
        <v>552</v>
      </c>
      <c r="C187" s="2" t="s">
        <v>342</v>
      </c>
      <c r="D187" s="2" t="s">
        <v>627</v>
      </c>
      <c r="E187" s="2" t="s">
        <v>628</v>
      </c>
      <c r="F187" s="2" t="s">
        <v>629</v>
      </c>
      <c r="G187" s="2">
        <v>245405</v>
      </c>
      <c r="H187" s="2">
        <v>9759701864</v>
      </c>
    </row>
    <row r="188" spans="1:8" x14ac:dyDescent="0.25">
      <c r="A188" s="2" t="s">
        <v>8</v>
      </c>
      <c r="B188" s="2" t="s">
        <v>552</v>
      </c>
      <c r="C188" s="2" t="s">
        <v>630</v>
      </c>
      <c r="D188" s="2" t="s">
        <v>631</v>
      </c>
      <c r="E188" s="2" t="s">
        <v>632</v>
      </c>
      <c r="F188" s="2" t="s">
        <v>633</v>
      </c>
      <c r="G188" s="2">
        <v>245403</v>
      </c>
      <c r="H188" s="2">
        <v>9456675937</v>
      </c>
    </row>
    <row r="189" spans="1:8" x14ac:dyDescent="0.25">
      <c r="A189" s="2" t="s">
        <v>8</v>
      </c>
      <c r="B189" s="2" t="s">
        <v>552</v>
      </c>
      <c r="C189" s="2" t="s">
        <v>413</v>
      </c>
      <c r="D189" s="2" t="s">
        <v>634</v>
      </c>
      <c r="E189" s="2" t="s">
        <v>635</v>
      </c>
      <c r="F189" s="2" t="s">
        <v>636</v>
      </c>
      <c r="G189" s="2">
        <v>203131</v>
      </c>
      <c r="H189" s="2">
        <v>9927960300</v>
      </c>
    </row>
    <row r="190" spans="1:8" x14ac:dyDescent="0.25">
      <c r="A190" s="2" t="s">
        <v>8</v>
      </c>
      <c r="B190" s="2" t="s">
        <v>552</v>
      </c>
      <c r="C190" s="2" t="s">
        <v>334</v>
      </c>
      <c r="D190" s="2" t="s">
        <v>637</v>
      </c>
      <c r="E190" s="2" t="s">
        <v>638</v>
      </c>
      <c r="F190" s="2" t="s">
        <v>639</v>
      </c>
      <c r="G190" s="2">
        <v>202392</v>
      </c>
      <c r="H190" s="2">
        <v>9627115787</v>
      </c>
    </row>
    <row r="191" spans="1:8" x14ac:dyDescent="0.25">
      <c r="A191" s="2" t="s">
        <v>8</v>
      </c>
      <c r="B191" s="2" t="s">
        <v>552</v>
      </c>
      <c r="C191" s="2" t="s">
        <v>164</v>
      </c>
      <c r="D191" s="2" t="s">
        <v>640</v>
      </c>
      <c r="E191" s="2" t="s">
        <v>641</v>
      </c>
      <c r="F191" s="2" t="s">
        <v>642</v>
      </c>
      <c r="G191" s="2">
        <v>202292</v>
      </c>
      <c r="H191" s="2">
        <v>9456201261</v>
      </c>
    </row>
    <row r="192" spans="1:8" x14ac:dyDescent="0.25">
      <c r="A192" s="2" t="s">
        <v>8</v>
      </c>
      <c r="B192" s="2" t="s">
        <v>552</v>
      </c>
      <c r="C192" s="2" t="s">
        <v>346</v>
      </c>
      <c r="D192" s="2" t="s">
        <v>643</v>
      </c>
      <c r="E192" s="2" t="s">
        <v>644</v>
      </c>
      <c r="F192" s="2" t="s">
        <v>645</v>
      </c>
      <c r="G192" s="2">
        <v>245408</v>
      </c>
      <c r="H192" s="2">
        <v>7830569327</v>
      </c>
    </row>
    <row r="193" spans="1:8" x14ac:dyDescent="0.25">
      <c r="A193" s="2" t="s">
        <v>8</v>
      </c>
      <c r="B193" s="2" t="s">
        <v>552</v>
      </c>
      <c r="C193" s="2" t="s">
        <v>393</v>
      </c>
      <c r="D193" s="2" t="s">
        <v>646</v>
      </c>
      <c r="E193" s="2" t="s">
        <v>647</v>
      </c>
      <c r="F193" s="2" t="s">
        <v>648</v>
      </c>
      <c r="G193" s="2">
        <v>203050</v>
      </c>
      <c r="H193" s="2">
        <v>9568301201</v>
      </c>
    </row>
    <row r="194" spans="1:8" x14ac:dyDescent="0.25">
      <c r="A194" s="2" t="s">
        <v>8</v>
      </c>
      <c r="B194" s="2" t="s">
        <v>552</v>
      </c>
      <c r="C194" s="2" t="s">
        <v>649</v>
      </c>
      <c r="D194" s="2" t="s">
        <v>650</v>
      </c>
      <c r="E194" s="2" t="s">
        <v>651</v>
      </c>
      <c r="F194" s="2" t="s">
        <v>652</v>
      </c>
      <c r="G194" s="2">
        <v>203390</v>
      </c>
      <c r="H194" s="2">
        <v>8755256527</v>
      </c>
    </row>
    <row r="195" spans="1:8" x14ac:dyDescent="0.25">
      <c r="A195" s="2" t="s">
        <v>8</v>
      </c>
      <c r="B195" s="2" t="s">
        <v>552</v>
      </c>
      <c r="C195" s="2" t="s">
        <v>653</v>
      </c>
      <c r="D195" s="2" t="s">
        <v>654</v>
      </c>
      <c r="E195" s="2" t="s">
        <v>655</v>
      </c>
      <c r="F195" s="2" t="s">
        <v>656</v>
      </c>
      <c r="G195" s="2">
        <v>245412</v>
      </c>
      <c r="H195" s="2">
        <v>9761295777</v>
      </c>
    </row>
    <row r="196" spans="1:8" x14ac:dyDescent="0.25">
      <c r="A196" s="2" t="s">
        <v>8</v>
      </c>
      <c r="B196" s="2" t="s">
        <v>552</v>
      </c>
      <c r="C196" s="2" t="s">
        <v>653</v>
      </c>
      <c r="D196" s="2" t="s">
        <v>657</v>
      </c>
      <c r="E196" s="2" t="s">
        <v>658</v>
      </c>
      <c r="F196" s="2" t="s">
        <v>659</v>
      </c>
      <c r="G196" s="2">
        <v>203412</v>
      </c>
      <c r="H196" s="2">
        <v>9719194511</v>
      </c>
    </row>
    <row r="197" spans="1:8" x14ac:dyDescent="0.25">
      <c r="A197" s="2" t="s">
        <v>8</v>
      </c>
      <c r="B197" s="2" t="s">
        <v>552</v>
      </c>
      <c r="C197" s="2" t="s">
        <v>653</v>
      </c>
      <c r="D197" s="2" t="s">
        <v>660</v>
      </c>
      <c r="E197" s="2" t="s">
        <v>661</v>
      </c>
      <c r="F197" s="2" t="s">
        <v>662</v>
      </c>
      <c r="G197" s="2">
        <v>245412</v>
      </c>
      <c r="H197" s="2">
        <v>9536784404</v>
      </c>
    </row>
    <row r="198" spans="1:8" x14ac:dyDescent="0.25">
      <c r="A198" s="2" t="s">
        <v>8</v>
      </c>
      <c r="B198" s="2" t="s">
        <v>552</v>
      </c>
      <c r="C198" s="2" t="s">
        <v>30</v>
      </c>
      <c r="D198" s="2" t="s">
        <v>663</v>
      </c>
      <c r="E198" s="2" t="s">
        <v>664</v>
      </c>
      <c r="F198" s="2" t="s">
        <v>665</v>
      </c>
      <c r="G198" s="2">
        <v>203205</v>
      </c>
      <c r="H198" s="2">
        <v>9634923826</v>
      </c>
    </row>
    <row r="199" spans="1:8" x14ac:dyDescent="0.25">
      <c r="A199" s="2" t="s">
        <v>8</v>
      </c>
      <c r="B199" s="2" t="s">
        <v>552</v>
      </c>
      <c r="C199" s="2" t="s">
        <v>30</v>
      </c>
      <c r="D199" s="2" t="s">
        <v>335</v>
      </c>
      <c r="E199" s="2" t="s">
        <v>666</v>
      </c>
      <c r="F199" s="2" t="s">
        <v>667</v>
      </c>
      <c r="G199" s="2">
        <v>203205</v>
      </c>
      <c r="H199" s="2">
        <v>9410078181</v>
      </c>
    </row>
    <row r="200" spans="1:8" x14ac:dyDescent="0.25">
      <c r="A200" s="2" t="s">
        <v>8</v>
      </c>
      <c r="B200" s="2" t="s">
        <v>552</v>
      </c>
      <c r="C200" s="2" t="s">
        <v>30</v>
      </c>
      <c r="D200" s="2" t="s">
        <v>668</v>
      </c>
      <c r="E200" s="2" t="s">
        <v>669</v>
      </c>
      <c r="F200" s="2" t="s">
        <v>667</v>
      </c>
      <c r="G200" s="2">
        <v>203205</v>
      </c>
      <c r="H200" s="2">
        <v>9411233500</v>
      </c>
    </row>
    <row r="201" spans="1:8" x14ac:dyDescent="0.25">
      <c r="A201" s="2" t="s">
        <v>8</v>
      </c>
      <c r="B201" s="2" t="s">
        <v>552</v>
      </c>
      <c r="C201" s="2" t="s">
        <v>30</v>
      </c>
      <c r="D201" s="2" t="s">
        <v>670</v>
      </c>
      <c r="E201" s="2" t="s">
        <v>671</v>
      </c>
      <c r="F201" s="2" t="s">
        <v>672</v>
      </c>
      <c r="G201" s="2">
        <v>203205</v>
      </c>
      <c r="H201" s="2">
        <v>9627825589</v>
      </c>
    </row>
    <row r="202" spans="1:8" x14ac:dyDescent="0.25">
      <c r="A202" s="2" t="s">
        <v>8</v>
      </c>
      <c r="B202" s="2" t="s">
        <v>552</v>
      </c>
      <c r="C202" s="2" t="s">
        <v>30</v>
      </c>
      <c r="D202" s="2" t="s">
        <v>673</v>
      </c>
      <c r="E202" s="2" t="s">
        <v>674</v>
      </c>
      <c r="F202" s="2" t="s">
        <v>675</v>
      </c>
      <c r="G202" s="2">
        <v>203205</v>
      </c>
      <c r="H202" s="2">
        <v>9837508897</v>
      </c>
    </row>
    <row r="203" spans="1:8" x14ac:dyDescent="0.25">
      <c r="A203" s="2" t="s">
        <v>8</v>
      </c>
      <c r="B203" s="2" t="s">
        <v>552</v>
      </c>
      <c r="C203" s="2" t="s">
        <v>30</v>
      </c>
      <c r="D203" s="2" t="s">
        <v>676</v>
      </c>
      <c r="E203" s="2" t="s">
        <v>677</v>
      </c>
      <c r="F203" s="2" t="s">
        <v>678</v>
      </c>
      <c r="G203" s="2">
        <v>203205</v>
      </c>
      <c r="H203" s="2">
        <v>9837987575</v>
      </c>
    </row>
    <row r="204" spans="1:8" x14ac:dyDescent="0.25">
      <c r="A204" s="2" t="s">
        <v>8</v>
      </c>
      <c r="B204" s="2" t="s">
        <v>552</v>
      </c>
      <c r="C204" s="2" t="s">
        <v>40</v>
      </c>
      <c r="D204" s="2" t="s">
        <v>679</v>
      </c>
      <c r="E204" s="2" t="s">
        <v>680</v>
      </c>
      <c r="F204" s="2" t="s">
        <v>681</v>
      </c>
      <c r="G204" s="2">
        <v>203131</v>
      </c>
      <c r="H204" s="2">
        <v>9690514480</v>
      </c>
    </row>
    <row r="205" spans="1:8" x14ac:dyDescent="0.25">
      <c r="A205" s="2" t="s">
        <v>8</v>
      </c>
      <c r="B205" s="2" t="s">
        <v>552</v>
      </c>
      <c r="C205" s="2" t="s">
        <v>682</v>
      </c>
      <c r="D205" s="2" t="s">
        <v>683</v>
      </c>
      <c r="E205" s="2" t="s">
        <v>684</v>
      </c>
      <c r="F205" s="2" t="s">
        <v>685</v>
      </c>
      <c r="G205" s="2">
        <v>245405</v>
      </c>
      <c r="H205" s="2">
        <v>9412515685</v>
      </c>
    </row>
    <row r="206" spans="1:8" x14ac:dyDescent="0.25">
      <c r="A206" s="2" t="s">
        <v>8</v>
      </c>
      <c r="B206" s="2" t="s">
        <v>552</v>
      </c>
      <c r="C206" s="2" t="s">
        <v>686</v>
      </c>
      <c r="D206" s="2" t="s">
        <v>687</v>
      </c>
      <c r="E206" s="2" t="s">
        <v>688</v>
      </c>
      <c r="F206" s="2" t="s">
        <v>689</v>
      </c>
      <c r="G206" s="2">
        <v>203394</v>
      </c>
      <c r="H206" s="2">
        <v>9761209970</v>
      </c>
    </row>
    <row r="207" spans="1:8" x14ac:dyDescent="0.25">
      <c r="A207" s="2" t="s">
        <v>8</v>
      </c>
      <c r="B207" s="2" t="s">
        <v>552</v>
      </c>
      <c r="C207" s="2" t="s">
        <v>686</v>
      </c>
      <c r="D207" s="2" t="s">
        <v>690</v>
      </c>
      <c r="E207" s="2" t="s">
        <v>691</v>
      </c>
      <c r="F207" s="2" t="s">
        <v>692</v>
      </c>
      <c r="G207" s="2">
        <v>203394</v>
      </c>
      <c r="H207" s="2">
        <v>9719544038</v>
      </c>
    </row>
    <row r="208" spans="1:8" x14ac:dyDescent="0.25">
      <c r="A208" s="2" t="s">
        <v>8</v>
      </c>
      <c r="B208" s="2" t="s">
        <v>552</v>
      </c>
      <c r="C208" s="2" t="s">
        <v>63</v>
      </c>
      <c r="D208" s="2" t="s">
        <v>693</v>
      </c>
      <c r="E208" s="2" t="s">
        <v>694</v>
      </c>
      <c r="F208" s="2" t="s">
        <v>695</v>
      </c>
      <c r="G208" s="2">
        <v>203393</v>
      </c>
      <c r="H208" s="2">
        <v>7830490862</v>
      </c>
    </row>
    <row r="209" spans="1:8" x14ac:dyDescent="0.25">
      <c r="A209" s="2" t="s">
        <v>8</v>
      </c>
      <c r="B209" s="2" t="s">
        <v>552</v>
      </c>
      <c r="C209" s="2" t="s">
        <v>63</v>
      </c>
      <c r="D209" s="2" t="s">
        <v>696</v>
      </c>
      <c r="E209" s="2" t="s">
        <v>697</v>
      </c>
      <c r="F209" s="2" t="s">
        <v>698</v>
      </c>
      <c r="G209" s="2">
        <v>202393</v>
      </c>
      <c r="H209" s="2">
        <v>9808494670</v>
      </c>
    </row>
    <row r="210" spans="1:8" x14ac:dyDescent="0.25">
      <c r="A210" s="2" t="s">
        <v>8</v>
      </c>
      <c r="B210" s="2" t="s">
        <v>552</v>
      </c>
      <c r="C210" s="2" t="s">
        <v>63</v>
      </c>
      <c r="D210" s="2" t="s">
        <v>699</v>
      </c>
      <c r="E210" s="2" t="s">
        <v>700</v>
      </c>
      <c r="F210" s="2" t="s">
        <v>701</v>
      </c>
      <c r="G210" s="2">
        <v>203393</v>
      </c>
      <c r="H210" s="2">
        <v>9719538962</v>
      </c>
    </row>
    <row r="211" spans="1:8" x14ac:dyDescent="0.25">
      <c r="A211" s="2" t="s">
        <v>8</v>
      </c>
      <c r="B211" s="2" t="s">
        <v>552</v>
      </c>
      <c r="C211" s="2" t="s">
        <v>702</v>
      </c>
      <c r="D211" s="2" t="s">
        <v>703</v>
      </c>
      <c r="E211" s="2" t="s">
        <v>704</v>
      </c>
      <c r="F211" s="2" t="s">
        <v>705</v>
      </c>
      <c r="G211" s="2">
        <v>203393</v>
      </c>
      <c r="H211" s="2">
        <v>9758518790</v>
      </c>
    </row>
    <row r="212" spans="1:8" x14ac:dyDescent="0.25">
      <c r="A212" s="2" t="s">
        <v>8</v>
      </c>
      <c r="B212" s="2" t="s">
        <v>552</v>
      </c>
      <c r="C212" s="2" t="s">
        <v>702</v>
      </c>
      <c r="D212" s="2" t="s">
        <v>86</v>
      </c>
      <c r="E212" s="2" t="s">
        <v>706</v>
      </c>
      <c r="F212" s="2" t="s">
        <v>707</v>
      </c>
      <c r="G212" s="2">
        <v>203393</v>
      </c>
      <c r="H212" s="2">
        <v>9759173860</v>
      </c>
    </row>
    <row r="213" spans="1:8" x14ac:dyDescent="0.25">
      <c r="A213" s="2" t="s">
        <v>8</v>
      </c>
      <c r="B213" s="2" t="s">
        <v>552</v>
      </c>
      <c r="C213" s="2" t="s">
        <v>708</v>
      </c>
      <c r="D213" s="2" t="s">
        <v>709</v>
      </c>
      <c r="E213" s="2" t="s">
        <v>710</v>
      </c>
      <c r="F213" s="2" t="s">
        <v>711</v>
      </c>
      <c r="G213" s="2">
        <v>203402</v>
      </c>
      <c r="H213" s="2">
        <v>9675016254</v>
      </c>
    </row>
    <row r="214" spans="1:8" x14ac:dyDescent="0.25">
      <c r="A214" s="2" t="s">
        <v>8</v>
      </c>
      <c r="B214" s="2" t="s">
        <v>552</v>
      </c>
      <c r="C214" s="2" t="s">
        <v>502</v>
      </c>
      <c r="D214" s="2" t="s">
        <v>712</v>
      </c>
      <c r="E214" s="2" t="s">
        <v>713</v>
      </c>
      <c r="F214" s="2" t="s">
        <v>714</v>
      </c>
      <c r="G214" s="2">
        <v>203390</v>
      </c>
      <c r="H214" s="2">
        <v>9761140232</v>
      </c>
    </row>
    <row r="215" spans="1:8" x14ac:dyDescent="0.25">
      <c r="A215" s="2" t="s">
        <v>8</v>
      </c>
      <c r="B215" s="2" t="s">
        <v>552</v>
      </c>
      <c r="C215" s="2" t="s">
        <v>502</v>
      </c>
      <c r="D215" s="2" t="s">
        <v>715</v>
      </c>
      <c r="E215" s="2" t="s">
        <v>716</v>
      </c>
      <c r="F215" s="2" t="s">
        <v>717</v>
      </c>
      <c r="G215" s="2">
        <v>203390</v>
      </c>
      <c r="H215" s="2">
        <v>8006761619</v>
      </c>
    </row>
    <row r="216" spans="1:8" x14ac:dyDescent="0.25">
      <c r="A216" s="2" t="s">
        <v>8</v>
      </c>
      <c r="B216" s="2" t="s">
        <v>552</v>
      </c>
      <c r="C216" s="2" t="s">
        <v>502</v>
      </c>
      <c r="D216" s="2" t="s">
        <v>718</v>
      </c>
      <c r="E216" s="2" t="s">
        <v>719</v>
      </c>
      <c r="F216" s="2" t="s">
        <v>720</v>
      </c>
      <c r="G216" s="2">
        <v>203390</v>
      </c>
      <c r="H216" s="2">
        <v>9634908930</v>
      </c>
    </row>
    <row r="217" spans="1:8" x14ac:dyDescent="0.25">
      <c r="A217" s="2" t="s">
        <v>8</v>
      </c>
      <c r="B217" s="2" t="s">
        <v>552</v>
      </c>
      <c r="C217" s="2" t="s">
        <v>82</v>
      </c>
      <c r="D217" s="2" t="s">
        <v>721</v>
      </c>
      <c r="E217" s="2" t="s">
        <v>722</v>
      </c>
      <c r="F217" s="2" t="s">
        <v>723</v>
      </c>
      <c r="G217" s="2">
        <v>245403</v>
      </c>
      <c r="H217" s="2">
        <v>9654949411</v>
      </c>
    </row>
    <row r="218" spans="1:8" x14ac:dyDescent="0.25">
      <c r="A218" s="2" t="s">
        <v>8</v>
      </c>
      <c r="B218" s="2" t="s">
        <v>552</v>
      </c>
      <c r="C218" s="2" t="s">
        <v>82</v>
      </c>
      <c r="D218" s="2" t="s">
        <v>724</v>
      </c>
      <c r="E218" s="2" t="s">
        <v>725</v>
      </c>
      <c r="F218" s="2" t="s">
        <v>726</v>
      </c>
      <c r="G218" s="2">
        <v>245412</v>
      </c>
      <c r="H218" s="2">
        <v>8954128118</v>
      </c>
    </row>
    <row r="219" spans="1:8" x14ac:dyDescent="0.25">
      <c r="A219" s="2" t="s">
        <v>8</v>
      </c>
      <c r="B219" s="2" t="s">
        <v>25</v>
      </c>
      <c r="C219" s="2" t="s">
        <v>82</v>
      </c>
      <c r="D219" s="2" t="s">
        <v>727</v>
      </c>
      <c r="E219" s="2" t="s">
        <v>728</v>
      </c>
      <c r="F219" s="2" t="s">
        <v>729</v>
      </c>
      <c r="G219" s="2">
        <v>245412</v>
      </c>
      <c r="H219" s="2">
        <v>9759982403</v>
      </c>
    </row>
    <row r="220" spans="1:8" x14ac:dyDescent="0.25">
      <c r="A220" s="2" t="s">
        <v>8</v>
      </c>
      <c r="B220" s="2" t="s">
        <v>25</v>
      </c>
      <c r="C220" s="2" t="s">
        <v>99</v>
      </c>
      <c r="D220" s="2" t="s">
        <v>730</v>
      </c>
      <c r="E220" s="2" t="s">
        <v>731</v>
      </c>
      <c r="F220" s="2" t="s">
        <v>732</v>
      </c>
      <c r="G220" s="2">
        <v>203395</v>
      </c>
      <c r="H220" s="2">
        <v>9536452385</v>
      </c>
    </row>
    <row r="221" spans="1:8" x14ac:dyDescent="0.25">
      <c r="A221" s="2" t="s">
        <v>8</v>
      </c>
      <c r="B221" s="2" t="s">
        <v>25</v>
      </c>
      <c r="C221" s="2" t="s">
        <v>733</v>
      </c>
      <c r="D221" s="2" t="s">
        <v>734</v>
      </c>
      <c r="E221" s="2" t="s">
        <v>735</v>
      </c>
      <c r="F221" s="2" t="s">
        <v>736</v>
      </c>
      <c r="G221" s="2">
        <v>203392</v>
      </c>
      <c r="H221" s="2">
        <v>9927690651</v>
      </c>
    </row>
    <row r="222" spans="1:8" x14ac:dyDescent="0.25">
      <c r="A222" s="2" t="s">
        <v>8</v>
      </c>
      <c r="B222" s="2" t="s">
        <v>25</v>
      </c>
      <c r="C222" s="2" t="s">
        <v>135</v>
      </c>
      <c r="D222" s="2" t="s">
        <v>737</v>
      </c>
      <c r="E222" s="2" t="s">
        <v>738</v>
      </c>
      <c r="F222" s="2" t="s">
        <v>739</v>
      </c>
      <c r="G222" s="2">
        <v>203409</v>
      </c>
      <c r="H222" s="2">
        <v>8006290001</v>
      </c>
    </row>
    <row r="223" spans="1:8" x14ac:dyDescent="0.25">
      <c r="A223" s="2" t="s">
        <v>8</v>
      </c>
      <c r="B223" s="2" t="s">
        <v>25</v>
      </c>
      <c r="C223" s="2" t="s">
        <v>740</v>
      </c>
      <c r="D223" s="2" t="s">
        <v>529</v>
      </c>
      <c r="E223" s="2" t="s">
        <v>741</v>
      </c>
      <c r="F223" s="2" t="s">
        <v>742</v>
      </c>
      <c r="G223" s="2">
        <v>202394</v>
      </c>
      <c r="H223" s="2">
        <v>9719522722</v>
      </c>
    </row>
    <row r="224" spans="1:8" x14ac:dyDescent="0.25">
      <c r="A224" s="2" t="s">
        <v>8</v>
      </c>
      <c r="B224" s="2" t="s">
        <v>25</v>
      </c>
      <c r="C224" s="2" t="s">
        <v>159</v>
      </c>
      <c r="D224" s="2" t="s">
        <v>165</v>
      </c>
      <c r="E224" s="2" t="s">
        <v>743</v>
      </c>
      <c r="F224" s="2" t="s">
        <v>744</v>
      </c>
      <c r="G224" s="2">
        <v>203001</v>
      </c>
      <c r="H224" s="2">
        <v>8979387651</v>
      </c>
    </row>
    <row r="225" spans="1:8" x14ac:dyDescent="0.25">
      <c r="A225" s="2" t="s">
        <v>8</v>
      </c>
      <c r="B225" s="2" t="s">
        <v>13</v>
      </c>
      <c r="C225" s="2" t="s">
        <v>745</v>
      </c>
      <c r="D225" s="2" t="s">
        <v>746</v>
      </c>
      <c r="E225" s="2" t="s">
        <v>747</v>
      </c>
      <c r="F225" s="2" t="s">
        <v>748</v>
      </c>
      <c r="G225" s="2">
        <v>245405</v>
      </c>
      <c r="H225" s="2">
        <v>8859180774</v>
      </c>
    </row>
    <row r="226" spans="1:8" x14ac:dyDescent="0.25">
      <c r="A226" s="2" t="s">
        <v>8</v>
      </c>
      <c r="B226" s="2" t="s">
        <v>13</v>
      </c>
      <c r="C226" s="2" t="s">
        <v>346</v>
      </c>
      <c r="D226" s="2" t="s">
        <v>749</v>
      </c>
      <c r="E226" s="2" t="s">
        <v>750</v>
      </c>
      <c r="F226" s="2" t="s">
        <v>751</v>
      </c>
      <c r="G226" s="2">
        <v>203001</v>
      </c>
      <c r="H226" s="2">
        <v>9634192153</v>
      </c>
    </row>
    <row r="227" spans="1:8" x14ac:dyDescent="0.25">
      <c r="A227" s="2" t="s">
        <v>8</v>
      </c>
      <c r="B227" s="2" t="s">
        <v>13</v>
      </c>
      <c r="C227" s="2" t="s">
        <v>346</v>
      </c>
      <c r="D227" s="2" t="s">
        <v>752</v>
      </c>
      <c r="E227" s="2" t="s">
        <v>753</v>
      </c>
      <c r="F227" s="2" t="s">
        <v>754</v>
      </c>
      <c r="G227" s="2">
        <v>245409</v>
      </c>
      <c r="H227" s="2">
        <v>9058967739</v>
      </c>
    </row>
    <row r="228" spans="1:8" x14ac:dyDescent="0.25">
      <c r="A228" s="2" t="s">
        <v>8</v>
      </c>
      <c r="B228" s="2" t="s">
        <v>13</v>
      </c>
      <c r="C228" s="2" t="s">
        <v>560</v>
      </c>
      <c r="D228" s="2" t="s">
        <v>755</v>
      </c>
      <c r="E228" s="2" t="s">
        <v>756</v>
      </c>
      <c r="F228" s="2" t="s">
        <v>757</v>
      </c>
      <c r="G228" s="2">
        <v>203390</v>
      </c>
      <c r="H228" s="2">
        <v>8006521638</v>
      </c>
    </row>
    <row r="229" spans="1:8" x14ac:dyDescent="0.25">
      <c r="A229" s="2" t="s">
        <v>8</v>
      </c>
      <c r="B229" s="2" t="s">
        <v>13</v>
      </c>
      <c r="C229" s="2" t="s">
        <v>564</v>
      </c>
      <c r="D229" s="2" t="s">
        <v>758</v>
      </c>
      <c r="E229" s="2" t="s">
        <v>759</v>
      </c>
      <c r="F229" s="2" t="s">
        <v>760</v>
      </c>
      <c r="G229" s="2">
        <v>203389</v>
      </c>
      <c r="H229" s="2">
        <v>9758756496</v>
      </c>
    </row>
    <row r="230" spans="1:8" x14ac:dyDescent="0.25">
      <c r="A230" s="2" t="s">
        <v>8</v>
      </c>
      <c r="B230" s="2" t="s">
        <v>13</v>
      </c>
      <c r="C230" s="2" t="s">
        <v>611</v>
      </c>
      <c r="D230" s="2" t="s">
        <v>761</v>
      </c>
      <c r="E230" s="2" t="s">
        <v>489</v>
      </c>
      <c r="F230" s="2" t="s">
        <v>762</v>
      </c>
      <c r="G230" s="2">
        <v>202397</v>
      </c>
      <c r="H230" s="2">
        <v>9837119515</v>
      </c>
    </row>
    <row r="231" spans="1:8" x14ac:dyDescent="0.25">
      <c r="A231" s="2" t="s">
        <v>8</v>
      </c>
      <c r="B231" s="2" t="s">
        <v>13</v>
      </c>
      <c r="C231" s="2" t="s">
        <v>611</v>
      </c>
      <c r="D231" s="2" t="s">
        <v>763</v>
      </c>
      <c r="E231" s="2" t="s">
        <v>764</v>
      </c>
      <c r="F231" s="2" t="s">
        <v>764</v>
      </c>
      <c r="G231" s="2">
        <v>203397</v>
      </c>
      <c r="H231" s="2">
        <v>9719615591</v>
      </c>
    </row>
    <row r="232" spans="1:8" x14ac:dyDescent="0.25">
      <c r="A232" s="2" t="s">
        <v>8</v>
      </c>
      <c r="B232" s="2" t="s">
        <v>13</v>
      </c>
      <c r="C232" s="2" t="s">
        <v>745</v>
      </c>
      <c r="D232" s="2" t="s">
        <v>765</v>
      </c>
      <c r="E232" s="2" t="s">
        <v>766</v>
      </c>
      <c r="F232" s="2" t="s">
        <v>767</v>
      </c>
      <c r="G232" s="2">
        <v>203411</v>
      </c>
      <c r="H232" s="2">
        <v>9759985402</v>
      </c>
    </row>
    <row r="233" spans="1:8" x14ac:dyDescent="0.25">
      <c r="A233" s="2" t="s">
        <v>8</v>
      </c>
      <c r="B233" s="2" t="s">
        <v>13</v>
      </c>
      <c r="C233" s="2" t="s">
        <v>745</v>
      </c>
      <c r="D233" s="2" t="s">
        <v>727</v>
      </c>
      <c r="E233" s="2" t="s">
        <v>768</v>
      </c>
      <c r="F233" s="2" t="s">
        <v>769</v>
      </c>
      <c r="G233" s="2">
        <v>203394</v>
      </c>
      <c r="H233" s="2">
        <v>9897641122</v>
      </c>
    </row>
    <row r="234" spans="1:8" x14ac:dyDescent="0.25">
      <c r="A234" s="2" t="s">
        <v>8</v>
      </c>
      <c r="B234" s="2" t="s">
        <v>13</v>
      </c>
      <c r="C234" s="2" t="s">
        <v>745</v>
      </c>
      <c r="D234" s="2" t="s">
        <v>770</v>
      </c>
      <c r="E234" s="2" t="s">
        <v>771</v>
      </c>
      <c r="F234" s="2" t="s">
        <v>772</v>
      </c>
      <c r="G234" s="2">
        <v>202392</v>
      </c>
      <c r="H234" s="2">
        <v>8954396224</v>
      </c>
    </row>
    <row r="235" spans="1:8" x14ac:dyDescent="0.25">
      <c r="A235" s="2" t="s">
        <v>8</v>
      </c>
      <c r="B235" s="2" t="s">
        <v>13</v>
      </c>
      <c r="C235" s="2" t="s">
        <v>745</v>
      </c>
      <c r="D235" s="2" t="s">
        <v>773</v>
      </c>
      <c r="E235" s="2" t="s">
        <v>774</v>
      </c>
      <c r="F235" s="2" t="s">
        <v>775</v>
      </c>
      <c r="G235" s="2">
        <v>203131</v>
      </c>
      <c r="H235" s="2">
        <v>9639950650</v>
      </c>
    </row>
    <row r="236" spans="1:8" x14ac:dyDescent="0.25">
      <c r="A236" s="2" t="s">
        <v>8</v>
      </c>
      <c r="B236" s="2" t="s">
        <v>13</v>
      </c>
      <c r="C236" s="2" t="s">
        <v>745</v>
      </c>
      <c r="D236" s="2" t="s">
        <v>776</v>
      </c>
      <c r="E236" s="2" t="s">
        <v>777</v>
      </c>
      <c r="F236" s="2" t="s">
        <v>778</v>
      </c>
      <c r="G236" s="2">
        <v>203131</v>
      </c>
      <c r="H236" s="2">
        <v>9759894296</v>
      </c>
    </row>
    <row r="237" spans="1:8" x14ac:dyDescent="0.25">
      <c r="A237" s="2" t="s">
        <v>8</v>
      </c>
      <c r="B237" s="2" t="s">
        <v>13</v>
      </c>
      <c r="C237" s="2" t="s">
        <v>745</v>
      </c>
      <c r="D237" s="2" t="s">
        <v>779</v>
      </c>
      <c r="E237" s="2" t="s">
        <v>780</v>
      </c>
      <c r="F237" s="2" t="s">
        <v>781</v>
      </c>
      <c r="G237" s="2">
        <v>203131</v>
      </c>
      <c r="H237" s="2">
        <v>8171942978</v>
      </c>
    </row>
    <row r="238" spans="1:8" x14ac:dyDescent="0.25">
      <c r="A238" s="2" t="s">
        <v>8</v>
      </c>
      <c r="B238" s="2" t="s">
        <v>13</v>
      </c>
      <c r="C238" s="2" t="s">
        <v>745</v>
      </c>
      <c r="D238" s="2" t="s">
        <v>782</v>
      </c>
      <c r="E238" s="2" t="s">
        <v>783</v>
      </c>
      <c r="F238" s="2" t="s">
        <v>784</v>
      </c>
      <c r="G238" s="2">
        <v>203141</v>
      </c>
      <c r="H238" s="2">
        <v>8826360600</v>
      </c>
    </row>
    <row r="239" spans="1:8" x14ac:dyDescent="0.25">
      <c r="A239" s="2" t="s">
        <v>8</v>
      </c>
      <c r="B239" s="2" t="s">
        <v>552</v>
      </c>
      <c r="C239" s="2" t="s">
        <v>745</v>
      </c>
      <c r="D239" s="2" t="s">
        <v>785</v>
      </c>
      <c r="E239" s="2" t="s">
        <v>786</v>
      </c>
      <c r="F239" s="2" t="s">
        <v>787</v>
      </c>
      <c r="G239" s="2">
        <v>202398</v>
      </c>
      <c r="H239" s="2">
        <v>8650537635</v>
      </c>
    </row>
    <row r="240" spans="1:8" x14ac:dyDescent="0.25">
      <c r="A240" s="2" t="s">
        <v>8</v>
      </c>
      <c r="B240" s="2" t="s">
        <v>552</v>
      </c>
      <c r="C240" s="2" t="s">
        <v>745</v>
      </c>
      <c r="D240" s="2" t="s">
        <v>788</v>
      </c>
      <c r="E240" s="2" t="s">
        <v>593</v>
      </c>
      <c r="F240" s="2" t="s">
        <v>789</v>
      </c>
      <c r="G240" s="2">
        <v>202389</v>
      </c>
      <c r="H240" s="2">
        <v>9719818856</v>
      </c>
    </row>
    <row r="241" spans="1:8" x14ac:dyDescent="0.25">
      <c r="A241" s="2" t="s">
        <v>8</v>
      </c>
      <c r="B241" s="2" t="s">
        <v>552</v>
      </c>
      <c r="C241" s="2" t="s">
        <v>745</v>
      </c>
      <c r="D241" s="2" t="s">
        <v>790</v>
      </c>
      <c r="E241" s="2" t="s">
        <v>791</v>
      </c>
      <c r="F241" s="2" t="s">
        <v>792</v>
      </c>
      <c r="G241" s="2">
        <v>203131</v>
      </c>
      <c r="H241" s="2">
        <v>9536599870</v>
      </c>
    </row>
    <row r="242" spans="1:8" x14ac:dyDescent="0.25">
      <c r="A242" s="2" t="s">
        <v>8</v>
      </c>
      <c r="B242" s="2" t="s">
        <v>8</v>
      </c>
      <c r="C242" s="2" t="s">
        <v>334</v>
      </c>
      <c r="D242" s="2" t="s">
        <v>793</v>
      </c>
      <c r="E242" s="2" t="s">
        <v>794</v>
      </c>
      <c r="F242" s="2" t="s">
        <v>795</v>
      </c>
      <c r="G242" s="2">
        <v>203393</v>
      </c>
      <c r="H242" s="2">
        <v>9761640536</v>
      </c>
    </row>
    <row r="243" spans="1:8" x14ac:dyDescent="0.25">
      <c r="A243" s="2" t="s">
        <v>8</v>
      </c>
      <c r="B243" s="2" t="s">
        <v>8</v>
      </c>
      <c r="C243" s="2" t="s">
        <v>338</v>
      </c>
      <c r="D243" s="2" t="s">
        <v>339</v>
      </c>
      <c r="E243" s="2" t="s">
        <v>794</v>
      </c>
      <c r="F243" s="2" t="s">
        <v>341</v>
      </c>
      <c r="G243" s="2">
        <v>203001</v>
      </c>
      <c r="H243" s="2">
        <v>9412689350</v>
      </c>
    </row>
    <row r="244" spans="1:8" x14ac:dyDescent="0.25">
      <c r="A244" s="2" t="s">
        <v>8</v>
      </c>
      <c r="B244" s="2" t="s">
        <v>8</v>
      </c>
      <c r="C244" s="2" t="s">
        <v>357</v>
      </c>
      <c r="D244" s="2" t="s">
        <v>358</v>
      </c>
      <c r="E244" s="2" t="s">
        <v>794</v>
      </c>
      <c r="F244" s="2" t="s">
        <v>360</v>
      </c>
      <c r="G244" s="2">
        <v>203401</v>
      </c>
      <c r="H244" s="2">
        <v>9719239996</v>
      </c>
    </row>
    <row r="245" spans="1:8" x14ac:dyDescent="0.25">
      <c r="A245" s="2" t="s">
        <v>8</v>
      </c>
      <c r="B245" s="2" t="s">
        <v>8</v>
      </c>
      <c r="C245" s="2" t="s">
        <v>342</v>
      </c>
      <c r="D245" s="2" t="s">
        <v>796</v>
      </c>
      <c r="E245" s="2" t="s">
        <v>794</v>
      </c>
      <c r="F245" s="2" t="s">
        <v>797</v>
      </c>
      <c r="G245" s="2">
        <v>202398</v>
      </c>
      <c r="H245" s="2">
        <v>8285435010</v>
      </c>
    </row>
    <row r="246" spans="1:8" x14ac:dyDescent="0.25">
      <c r="A246" s="2" t="s">
        <v>8</v>
      </c>
      <c r="B246" s="2" t="s">
        <v>8</v>
      </c>
      <c r="C246" s="2" t="s">
        <v>338</v>
      </c>
      <c r="D246" s="2" t="s">
        <v>375</v>
      </c>
      <c r="E246" s="2" t="s">
        <v>794</v>
      </c>
      <c r="F246" s="2" t="s">
        <v>798</v>
      </c>
      <c r="G246" s="2">
        <v>203395</v>
      </c>
      <c r="H246" s="2">
        <v>9759708590</v>
      </c>
    </row>
    <row r="247" spans="1:8" x14ac:dyDescent="0.25">
      <c r="A247" s="2" t="s">
        <v>8</v>
      </c>
      <c r="B247" s="2" t="s">
        <v>8</v>
      </c>
      <c r="C247" s="2" t="s">
        <v>357</v>
      </c>
      <c r="D247" s="2" t="s">
        <v>378</v>
      </c>
      <c r="E247" s="2" t="s">
        <v>794</v>
      </c>
      <c r="F247" s="2" t="s">
        <v>380</v>
      </c>
      <c r="G247" s="2">
        <v>203409</v>
      </c>
      <c r="H247" s="2">
        <v>7500086097</v>
      </c>
    </row>
    <row r="248" spans="1:8" x14ac:dyDescent="0.25">
      <c r="A248" s="2" t="s">
        <v>8</v>
      </c>
      <c r="B248" s="2" t="s">
        <v>8</v>
      </c>
      <c r="C248" s="2" t="s">
        <v>353</v>
      </c>
      <c r="D248" s="2" t="s">
        <v>408</v>
      </c>
      <c r="E248" s="2" t="s">
        <v>794</v>
      </c>
      <c r="F248" s="2" t="s">
        <v>410</v>
      </c>
      <c r="G248" s="2">
        <v>203394</v>
      </c>
      <c r="H248" s="2">
        <v>9758313254</v>
      </c>
    </row>
    <row r="249" spans="1:8" x14ac:dyDescent="0.25">
      <c r="A249" s="2" t="s">
        <v>8</v>
      </c>
      <c r="B249" s="2" t="s">
        <v>8</v>
      </c>
      <c r="C249" s="2" t="s">
        <v>413</v>
      </c>
      <c r="D249" s="2" t="s">
        <v>417</v>
      </c>
      <c r="E249" s="2" t="s">
        <v>794</v>
      </c>
      <c r="F249" s="2" t="s">
        <v>419</v>
      </c>
      <c r="G249" s="2">
        <v>203203</v>
      </c>
      <c r="H249" s="2">
        <v>9675947842</v>
      </c>
    </row>
    <row r="250" spans="1:8" x14ac:dyDescent="0.25">
      <c r="A250" s="2" t="s">
        <v>8</v>
      </c>
      <c r="B250" s="2" t="s">
        <v>8</v>
      </c>
      <c r="C250" s="2" t="s">
        <v>799</v>
      </c>
      <c r="D250" s="2" t="s">
        <v>800</v>
      </c>
      <c r="E250" s="2" t="s">
        <v>801</v>
      </c>
      <c r="F250" s="2" t="s">
        <v>802</v>
      </c>
      <c r="G250" s="2">
        <v>245401</v>
      </c>
      <c r="H250" s="2">
        <v>9758553397</v>
      </c>
    </row>
    <row r="251" spans="1:8" x14ac:dyDescent="0.25">
      <c r="A251" s="2" t="s">
        <v>8</v>
      </c>
      <c r="B251" s="2" t="s">
        <v>8</v>
      </c>
      <c r="C251" s="2" t="s">
        <v>799</v>
      </c>
      <c r="D251" s="2" t="s">
        <v>803</v>
      </c>
      <c r="E251" s="2" t="s">
        <v>794</v>
      </c>
      <c r="F251" s="2" t="s">
        <v>804</v>
      </c>
      <c r="G251" s="2">
        <v>203001</v>
      </c>
      <c r="H251" s="2">
        <v>9837114686</v>
      </c>
    </row>
    <row r="252" spans="1:8" x14ac:dyDescent="0.25">
      <c r="A252" s="2" t="s">
        <v>8</v>
      </c>
      <c r="B252" s="2" t="s">
        <v>8</v>
      </c>
      <c r="C252" s="2" t="s">
        <v>799</v>
      </c>
      <c r="D252" s="2" t="s">
        <v>805</v>
      </c>
      <c r="E252" s="2" t="s">
        <v>794</v>
      </c>
      <c r="F252" s="2" t="s">
        <v>806</v>
      </c>
      <c r="G252" s="2">
        <v>203001</v>
      </c>
      <c r="H252" s="2">
        <v>9927579383</v>
      </c>
    </row>
    <row r="253" spans="1:8" x14ac:dyDescent="0.25">
      <c r="A253" s="2" t="s">
        <v>8</v>
      </c>
      <c r="B253" s="2" t="s">
        <v>8</v>
      </c>
      <c r="C253" s="2" t="s">
        <v>807</v>
      </c>
      <c r="D253" s="2" t="s">
        <v>808</v>
      </c>
      <c r="E253" s="2" t="s">
        <v>794</v>
      </c>
      <c r="F253" s="2" t="s">
        <v>809</v>
      </c>
      <c r="G253" s="2">
        <v>203001</v>
      </c>
      <c r="H253" s="2">
        <v>8057012344</v>
      </c>
    </row>
    <row r="254" spans="1:8" x14ac:dyDescent="0.25">
      <c r="A254" s="2" t="s">
        <v>8</v>
      </c>
      <c r="B254" s="2" t="s">
        <v>13</v>
      </c>
      <c r="C254" s="2" t="s">
        <v>810</v>
      </c>
      <c r="D254" s="2" t="s">
        <v>811</v>
      </c>
      <c r="E254" s="2" t="s">
        <v>812</v>
      </c>
      <c r="F254" s="2" t="s">
        <v>813</v>
      </c>
      <c r="G254" s="2">
        <v>203001</v>
      </c>
      <c r="H254" s="2">
        <v>9457666502</v>
      </c>
    </row>
    <row r="255" spans="1:8" x14ac:dyDescent="0.25">
      <c r="A255" s="2" t="s">
        <v>8</v>
      </c>
      <c r="B255" s="2" t="s">
        <v>13</v>
      </c>
      <c r="C255" s="2" t="s">
        <v>334</v>
      </c>
      <c r="D255" s="2" t="s">
        <v>814</v>
      </c>
      <c r="E255" s="2" t="s">
        <v>815</v>
      </c>
      <c r="F255" s="2" t="s">
        <v>816</v>
      </c>
      <c r="G255" s="2">
        <v>202393</v>
      </c>
      <c r="H255" s="2">
        <v>8755317515</v>
      </c>
    </row>
    <row r="256" spans="1:8" x14ac:dyDescent="0.25">
      <c r="A256" s="2" t="s">
        <v>8</v>
      </c>
      <c r="B256" s="2" t="s">
        <v>13</v>
      </c>
      <c r="C256" s="2" t="s">
        <v>445</v>
      </c>
      <c r="D256" s="2" t="s">
        <v>817</v>
      </c>
      <c r="E256" s="2" t="s">
        <v>818</v>
      </c>
      <c r="F256" s="2" t="s">
        <v>819</v>
      </c>
      <c r="G256" s="2">
        <v>202397</v>
      </c>
      <c r="H256" s="2">
        <v>9639680827</v>
      </c>
    </row>
    <row r="257" spans="1:8" x14ac:dyDescent="0.25">
      <c r="A257" s="2" t="s">
        <v>8</v>
      </c>
      <c r="B257" s="2" t="s">
        <v>13</v>
      </c>
      <c r="C257" s="2" t="s">
        <v>820</v>
      </c>
      <c r="D257" s="2" t="s">
        <v>821</v>
      </c>
      <c r="E257" s="2" t="s">
        <v>822</v>
      </c>
      <c r="F257" s="2" t="s">
        <v>823</v>
      </c>
      <c r="G257" s="2">
        <v>203405</v>
      </c>
      <c r="H257" s="2">
        <v>8057421565</v>
      </c>
    </row>
    <row r="258" spans="1:8" x14ac:dyDescent="0.25">
      <c r="A258" s="2" t="s">
        <v>8</v>
      </c>
      <c r="B258" s="2" t="s">
        <v>13</v>
      </c>
      <c r="C258" s="2" t="s">
        <v>121</v>
      </c>
      <c r="D258" s="2" t="s">
        <v>151</v>
      </c>
      <c r="E258" s="2" t="s">
        <v>824</v>
      </c>
      <c r="F258" s="2" t="s">
        <v>825</v>
      </c>
      <c r="G258" s="2">
        <v>203399</v>
      </c>
      <c r="H258" s="2">
        <v>9758039495</v>
      </c>
    </row>
    <row r="259" spans="1:8" x14ac:dyDescent="0.25">
      <c r="A259" s="2" t="s">
        <v>8</v>
      </c>
      <c r="B259" s="2" t="s">
        <v>13</v>
      </c>
      <c r="C259" s="2" t="s">
        <v>826</v>
      </c>
      <c r="D259" s="2" t="s">
        <v>827</v>
      </c>
      <c r="E259" s="2" t="s">
        <v>828</v>
      </c>
      <c r="F259" s="2" t="s">
        <v>829</v>
      </c>
      <c r="G259" s="2">
        <v>203396</v>
      </c>
      <c r="H259" s="2">
        <v>9758918970</v>
      </c>
    </row>
    <row r="260" spans="1:8" x14ac:dyDescent="0.25">
      <c r="A260" s="2" t="s">
        <v>8</v>
      </c>
      <c r="B260" s="2" t="s">
        <v>13</v>
      </c>
      <c r="C260" s="2" t="s">
        <v>121</v>
      </c>
      <c r="D260" s="2" t="s">
        <v>830</v>
      </c>
      <c r="E260" s="2" t="s">
        <v>831</v>
      </c>
      <c r="F260" s="2" t="s">
        <v>832</v>
      </c>
      <c r="G260" s="2">
        <v>203393</v>
      </c>
      <c r="H260" s="2">
        <v>9639754502</v>
      </c>
    </row>
    <row r="261" spans="1:8" x14ac:dyDescent="0.25">
      <c r="A261" s="2" t="s">
        <v>8</v>
      </c>
      <c r="B261" s="2" t="s">
        <v>13</v>
      </c>
      <c r="C261" s="2" t="s">
        <v>113</v>
      </c>
      <c r="D261" s="2" t="s">
        <v>833</v>
      </c>
      <c r="E261" s="2" t="s">
        <v>834</v>
      </c>
      <c r="F261" s="2" t="s">
        <v>835</v>
      </c>
      <c r="G261" s="2">
        <v>203407</v>
      </c>
      <c r="H261" s="2">
        <v>9548725705</v>
      </c>
    </row>
    <row r="262" spans="1:8" x14ac:dyDescent="0.25">
      <c r="A262" s="2" t="s">
        <v>8</v>
      </c>
      <c r="B262" s="2" t="s">
        <v>13</v>
      </c>
      <c r="C262" s="2" t="s">
        <v>89</v>
      </c>
      <c r="D262" s="2" t="s">
        <v>836</v>
      </c>
      <c r="E262" s="2" t="s">
        <v>837</v>
      </c>
      <c r="F262" s="2" t="s">
        <v>838</v>
      </c>
      <c r="G262" s="2">
        <v>203203</v>
      </c>
      <c r="H262" s="2">
        <v>8445678900</v>
      </c>
    </row>
    <row r="263" spans="1:8" x14ac:dyDescent="0.25">
      <c r="A263" s="2" t="s">
        <v>8</v>
      </c>
      <c r="B263" s="2" t="s">
        <v>13</v>
      </c>
      <c r="C263" s="2" t="s">
        <v>135</v>
      </c>
      <c r="D263" s="2" t="s">
        <v>839</v>
      </c>
      <c r="E263" s="2" t="s">
        <v>840</v>
      </c>
      <c r="F263" s="2" t="s">
        <v>841</v>
      </c>
      <c r="G263" s="2">
        <v>203001</v>
      </c>
      <c r="H263" s="2">
        <v>7409094666</v>
      </c>
    </row>
    <row r="264" spans="1:8" x14ac:dyDescent="0.25">
      <c r="A264" s="2" t="s">
        <v>8</v>
      </c>
      <c r="B264" s="2" t="s">
        <v>13</v>
      </c>
      <c r="C264" s="2" t="s">
        <v>135</v>
      </c>
      <c r="D264" s="2" t="s">
        <v>842</v>
      </c>
      <c r="E264" s="2" t="s">
        <v>843</v>
      </c>
      <c r="F264" s="2" t="s">
        <v>844</v>
      </c>
      <c r="G264" s="2">
        <v>203150</v>
      </c>
      <c r="H264" s="2">
        <v>9759264549</v>
      </c>
    </row>
    <row r="265" spans="1:8" x14ac:dyDescent="0.25">
      <c r="A265" s="2" t="s">
        <v>8</v>
      </c>
      <c r="B265" s="2" t="s">
        <v>13</v>
      </c>
      <c r="C265" s="2" t="s">
        <v>89</v>
      </c>
      <c r="D265" s="2" t="s">
        <v>845</v>
      </c>
      <c r="E265" s="2" t="s">
        <v>846</v>
      </c>
      <c r="F265" s="2" t="s">
        <v>847</v>
      </c>
      <c r="G265" s="2">
        <v>203205</v>
      </c>
      <c r="H265" s="2">
        <v>0</v>
      </c>
    </row>
    <row r="266" spans="1:8" x14ac:dyDescent="0.25">
      <c r="A266" s="2" t="s">
        <v>8</v>
      </c>
      <c r="B266" s="2" t="s">
        <v>13</v>
      </c>
      <c r="C266" s="2" t="s">
        <v>848</v>
      </c>
      <c r="D266" s="2" t="s">
        <v>849</v>
      </c>
      <c r="E266" s="2" t="s">
        <v>36</v>
      </c>
      <c r="F266" s="2" t="s">
        <v>850</v>
      </c>
      <c r="G266" s="2">
        <v>245408</v>
      </c>
      <c r="H266" s="2">
        <v>8191862729</v>
      </c>
    </row>
    <row r="267" spans="1:8" x14ac:dyDescent="0.25">
      <c r="A267" s="2" t="s">
        <v>8</v>
      </c>
      <c r="B267" s="2" t="s">
        <v>13</v>
      </c>
      <c r="C267" s="2" t="s">
        <v>851</v>
      </c>
      <c r="D267" s="2" t="s">
        <v>852</v>
      </c>
      <c r="E267" s="2" t="s">
        <v>853</v>
      </c>
      <c r="F267" s="2" t="s">
        <v>854</v>
      </c>
      <c r="G267" s="2">
        <v>203395</v>
      </c>
      <c r="H267" s="2">
        <v>9548204849</v>
      </c>
    </row>
    <row r="268" spans="1:8" x14ac:dyDescent="0.25">
      <c r="A268" s="2" t="s">
        <v>8</v>
      </c>
      <c r="B268" s="2" t="s">
        <v>13</v>
      </c>
      <c r="C268" s="2" t="s">
        <v>855</v>
      </c>
      <c r="D268" s="2" t="s">
        <v>856</v>
      </c>
      <c r="E268" s="2" t="s">
        <v>857</v>
      </c>
      <c r="F268" s="2" t="s">
        <v>858</v>
      </c>
      <c r="G268" s="2">
        <v>203402</v>
      </c>
      <c r="H268" s="2">
        <v>9456070786</v>
      </c>
    </row>
    <row r="269" spans="1:8" x14ac:dyDescent="0.25">
      <c r="A269" s="2" t="s">
        <v>8</v>
      </c>
      <c r="B269" s="2" t="s">
        <v>13</v>
      </c>
      <c r="C269" s="2" t="s">
        <v>855</v>
      </c>
      <c r="D269" s="2" t="s">
        <v>859</v>
      </c>
      <c r="E269" s="2" t="s">
        <v>860</v>
      </c>
      <c r="F269" s="2" t="s">
        <v>861</v>
      </c>
      <c r="G269" s="2">
        <v>203402</v>
      </c>
      <c r="H269" s="2">
        <v>9410219512</v>
      </c>
    </row>
    <row r="270" spans="1:8" x14ac:dyDescent="0.25">
      <c r="A270" s="2" t="s">
        <v>8</v>
      </c>
      <c r="B270" s="2" t="s">
        <v>13</v>
      </c>
      <c r="C270" s="2" t="s">
        <v>862</v>
      </c>
      <c r="D270" s="2" t="s">
        <v>863</v>
      </c>
      <c r="E270" s="2" t="s">
        <v>864</v>
      </c>
      <c r="F270" s="2" t="s">
        <v>865</v>
      </c>
      <c r="G270" s="2">
        <v>203402</v>
      </c>
      <c r="H270" s="2">
        <v>8958680548</v>
      </c>
    </row>
    <row r="271" spans="1:8" x14ac:dyDescent="0.25">
      <c r="A271" s="2" t="s">
        <v>8</v>
      </c>
      <c r="B271" s="2" t="s">
        <v>13</v>
      </c>
      <c r="C271" s="2" t="s">
        <v>586</v>
      </c>
      <c r="D271" s="2" t="s">
        <v>866</v>
      </c>
      <c r="E271" s="2" t="s">
        <v>867</v>
      </c>
      <c r="F271" s="2" t="s">
        <v>868</v>
      </c>
      <c r="G271" s="2">
        <v>203205</v>
      </c>
      <c r="H271" s="2">
        <v>9457353990</v>
      </c>
    </row>
    <row r="272" spans="1:8" x14ac:dyDescent="0.25">
      <c r="A272" s="2" t="s">
        <v>8</v>
      </c>
      <c r="B272" s="2" t="s">
        <v>13</v>
      </c>
      <c r="C272" s="2" t="s">
        <v>586</v>
      </c>
      <c r="D272" s="2" t="s">
        <v>869</v>
      </c>
      <c r="E272" s="2" t="s">
        <v>867</v>
      </c>
      <c r="F272" s="2" t="s">
        <v>870</v>
      </c>
      <c r="G272" s="2">
        <v>203205</v>
      </c>
      <c r="H272" s="2">
        <v>9759063062</v>
      </c>
    </row>
    <row r="273" spans="1:8" x14ac:dyDescent="0.25">
      <c r="A273" s="2" t="s">
        <v>8</v>
      </c>
      <c r="B273" s="2" t="s">
        <v>13</v>
      </c>
      <c r="C273" s="2" t="s">
        <v>871</v>
      </c>
      <c r="D273" s="2" t="s">
        <v>335</v>
      </c>
      <c r="E273" s="2" t="s">
        <v>872</v>
      </c>
      <c r="F273" s="2" t="s">
        <v>873</v>
      </c>
      <c r="G273" s="2">
        <v>203131</v>
      </c>
      <c r="H273" s="2">
        <v>9410848312</v>
      </c>
    </row>
    <row r="274" spans="1:8" x14ac:dyDescent="0.25">
      <c r="A274" s="2" t="s">
        <v>8</v>
      </c>
      <c r="B274" s="2" t="s">
        <v>13</v>
      </c>
      <c r="C274" s="2" t="s">
        <v>431</v>
      </c>
      <c r="D274" s="2" t="s">
        <v>874</v>
      </c>
      <c r="E274" s="2" t="s">
        <v>794</v>
      </c>
      <c r="F274" s="2" t="s">
        <v>875</v>
      </c>
      <c r="G274" s="2">
        <v>244512</v>
      </c>
      <c r="H274" s="2">
        <v>9411448383</v>
      </c>
    </row>
    <row r="275" spans="1:8" x14ac:dyDescent="0.25">
      <c r="A275" s="2" t="s">
        <v>8</v>
      </c>
      <c r="B275" s="2" t="s">
        <v>13</v>
      </c>
      <c r="C275" s="2" t="s">
        <v>367</v>
      </c>
      <c r="D275" s="2" t="s">
        <v>876</v>
      </c>
      <c r="E275" s="2" t="s">
        <v>877</v>
      </c>
      <c r="F275" s="2" t="s">
        <v>878</v>
      </c>
      <c r="G275" s="2">
        <v>203408</v>
      </c>
      <c r="H275" s="2">
        <v>9358849737</v>
      </c>
    </row>
    <row r="276" spans="1:8" x14ac:dyDescent="0.25">
      <c r="A276" s="2" t="s">
        <v>8</v>
      </c>
      <c r="B276" s="2" t="s">
        <v>13</v>
      </c>
      <c r="C276" s="2" t="s">
        <v>164</v>
      </c>
      <c r="D276" s="2" t="s">
        <v>879</v>
      </c>
      <c r="E276" s="2" t="s">
        <v>880</v>
      </c>
      <c r="F276" s="2" t="s">
        <v>881</v>
      </c>
      <c r="G276" s="2">
        <v>202397</v>
      </c>
      <c r="H276" s="2">
        <v>9568221466</v>
      </c>
    </row>
    <row r="277" spans="1:8" x14ac:dyDescent="0.25">
      <c r="A277" s="2" t="s">
        <v>8</v>
      </c>
      <c r="B277" s="2" t="s">
        <v>13</v>
      </c>
      <c r="C277" s="2" t="s">
        <v>871</v>
      </c>
      <c r="D277" s="2" t="s">
        <v>882</v>
      </c>
      <c r="E277" s="2" t="s">
        <v>883</v>
      </c>
      <c r="F277" s="2" t="s">
        <v>884</v>
      </c>
      <c r="G277" s="2">
        <v>203001</v>
      </c>
      <c r="H277" s="2">
        <v>8171688606</v>
      </c>
    </row>
    <row r="278" spans="1:8" x14ac:dyDescent="0.25">
      <c r="A278" s="2" t="s">
        <v>8</v>
      </c>
      <c r="B278" s="2" t="s">
        <v>13</v>
      </c>
      <c r="C278" s="2" t="s">
        <v>649</v>
      </c>
      <c r="D278" s="2" t="s">
        <v>885</v>
      </c>
      <c r="E278" s="2" t="s">
        <v>886</v>
      </c>
      <c r="F278" s="2" t="s">
        <v>887</v>
      </c>
      <c r="G278" s="2">
        <v>203405</v>
      </c>
      <c r="H278" s="2">
        <v>9759660110</v>
      </c>
    </row>
    <row r="279" spans="1:8" x14ac:dyDescent="0.25">
      <c r="A279" s="2" t="s">
        <v>8</v>
      </c>
      <c r="B279" s="2" t="s">
        <v>13</v>
      </c>
      <c r="C279" s="2" t="s">
        <v>888</v>
      </c>
      <c r="D279" s="2" t="s">
        <v>889</v>
      </c>
      <c r="E279" s="2" t="s">
        <v>890</v>
      </c>
      <c r="F279" s="2" t="s">
        <v>891</v>
      </c>
      <c r="G279" s="2">
        <v>245409</v>
      </c>
      <c r="H279" s="2">
        <v>9627402134</v>
      </c>
    </row>
    <row r="280" spans="1:8" x14ac:dyDescent="0.25">
      <c r="A280" s="2" t="s">
        <v>8</v>
      </c>
      <c r="B280" s="2" t="s">
        <v>13</v>
      </c>
      <c r="C280" s="2" t="s">
        <v>892</v>
      </c>
      <c r="D280" s="2" t="s">
        <v>893</v>
      </c>
      <c r="E280" s="2" t="s">
        <v>894</v>
      </c>
      <c r="F280" s="2" t="s">
        <v>895</v>
      </c>
      <c r="G280" s="2">
        <v>203001</v>
      </c>
      <c r="H280" s="2">
        <v>9536153952</v>
      </c>
    </row>
    <row r="281" spans="1:8" x14ac:dyDescent="0.25">
      <c r="A281" s="2" t="s">
        <v>8</v>
      </c>
      <c r="B281" s="2" t="s">
        <v>13</v>
      </c>
      <c r="C281" s="2" t="s">
        <v>851</v>
      </c>
      <c r="D281" s="2" t="s">
        <v>896</v>
      </c>
      <c r="E281" s="2" t="s">
        <v>897</v>
      </c>
      <c r="F281" s="2" t="s">
        <v>898</v>
      </c>
      <c r="G281" s="2">
        <v>203001</v>
      </c>
      <c r="H281" s="2">
        <v>9759467811</v>
      </c>
    </row>
    <row r="282" spans="1:8" x14ac:dyDescent="0.25">
      <c r="A282" s="2" t="s">
        <v>8</v>
      </c>
      <c r="B282" s="2" t="s">
        <v>13</v>
      </c>
      <c r="C282" s="2" t="s">
        <v>589</v>
      </c>
      <c r="D282" s="2" t="s">
        <v>899</v>
      </c>
      <c r="E282" s="2" t="s">
        <v>900</v>
      </c>
      <c r="F282" s="2" t="s">
        <v>901</v>
      </c>
      <c r="G282" s="2">
        <v>203205</v>
      </c>
      <c r="H282" s="2">
        <v>8958452515</v>
      </c>
    </row>
    <row r="283" spans="1:8" x14ac:dyDescent="0.25">
      <c r="A283" s="2" t="s">
        <v>8</v>
      </c>
      <c r="B283" s="2" t="s">
        <v>13</v>
      </c>
      <c r="C283" s="2" t="s">
        <v>589</v>
      </c>
      <c r="D283" s="2" t="s">
        <v>902</v>
      </c>
      <c r="E283" s="2" t="s">
        <v>903</v>
      </c>
      <c r="F283" s="2" t="s">
        <v>904</v>
      </c>
      <c r="G283" s="2">
        <v>203205</v>
      </c>
      <c r="H283" s="2">
        <v>7503232923</v>
      </c>
    </row>
    <row r="284" spans="1:8" x14ac:dyDescent="0.25">
      <c r="A284" s="2" t="s">
        <v>8</v>
      </c>
      <c r="B284" s="2" t="s">
        <v>13</v>
      </c>
      <c r="C284" s="2" t="s">
        <v>905</v>
      </c>
      <c r="D284" s="2" t="s">
        <v>906</v>
      </c>
      <c r="E284" s="2" t="s">
        <v>907</v>
      </c>
      <c r="F284" s="2" t="s">
        <v>908</v>
      </c>
      <c r="G284" s="2">
        <v>245401</v>
      </c>
      <c r="H284" s="2">
        <v>9758735074</v>
      </c>
    </row>
    <row r="285" spans="1:8" x14ac:dyDescent="0.25">
      <c r="A285" s="2" t="s">
        <v>8</v>
      </c>
      <c r="B285" s="2" t="s">
        <v>13</v>
      </c>
      <c r="C285" s="2" t="s">
        <v>909</v>
      </c>
      <c r="D285" s="2" t="s">
        <v>910</v>
      </c>
      <c r="E285" s="2" t="s">
        <v>911</v>
      </c>
      <c r="F285" s="2" t="s">
        <v>912</v>
      </c>
      <c r="G285" s="2">
        <v>245409</v>
      </c>
      <c r="H285" s="2">
        <v>9368704145</v>
      </c>
    </row>
    <row r="286" spans="1:8" x14ac:dyDescent="0.25">
      <c r="A286" s="2" t="s">
        <v>8</v>
      </c>
      <c r="B286" s="2" t="s">
        <v>13</v>
      </c>
      <c r="C286" s="2" t="s">
        <v>913</v>
      </c>
      <c r="D286" s="2" t="s">
        <v>914</v>
      </c>
      <c r="E286" s="2" t="s">
        <v>915</v>
      </c>
      <c r="F286" s="2" t="s">
        <v>916</v>
      </c>
      <c r="G286" s="2">
        <v>245412</v>
      </c>
      <c r="H286" s="2">
        <v>8954840123</v>
      </c>
    </row>
    <row r="287" spans="1:8" x14ac:dyDescent="0.25">
      <c r="A287" s="2" t="s">
        <v>8</v>
      </c>
      <c r="B287" s="2" t="s">
        <v>13</v>
      </c>
      <c r="C287" s="2" t="s">
        <v>909</v>
      </c>
      <c r="D287" s="2" t="s">
        <v>917</v>
      </c>
      <c r="E287" s="2" t="s">
        <v>918</v>
      </c>
      <c r="F287" s="2" t="s">
        <v>919</v>
      </c>
      <c r="G287" s="2">
        <v>245409</v>
      </c>
      <c r="H287" s="2">
        <v>9758558191</v>
      </c>
    </row>
    <row r="288" spans="1:8" x14ac:dyDescent="0.25">
      <c r="A288" s="2" t="s">
        <v>8</v>
      </c>
      <c r="B288" s="2" t="s">
        <v>13</v>
      </c>
      <c r="C288" s="2" t="s">
        <v>920</v>
      </c>
      <c r="D288" s="2" t="s">
        <v>921</v>
      </c>
      <c r="E288" s="2" t="s">
        <v>922</v>
      </c>
      <c r="F288" s="2" t="s">
        <v>923</v>
      </c>
      <c r="G288" s="2">
        <v>202398</v>
      </c>
      <c r="H288" s="2">
        <v>9456669618</v>
      </c>
    </row>
    <row r="289" spans="1:8" x14ac:dyDescent="0.25">
      <c r="A289" s="2" t="s">
        <v>8</v>
      </c>
      <c r="B289" s="2" t="s">
        <v>13</v>
      </c>
      <c r="C289" s="2" t="s">
        <v>924</v>
      </c>
      <c r="D289" s="2" t="s">
        <v>925</v>
      </c>
      <c r="E289" s="2" t="s">
        <v>926</v>
      </c>
      <c r="F289" s="2" t="s">
        <v>927</v>
      </c>
      <c r="G289" s="2">
        <v>202395</v>
      </c>
      <c r="H289" s="2">
        <v>9368470400</v>
      </c>
    </row>
    <row r="290" spans="1:8" x14ac:dyDescent="0.25">
      <c r="A290" s="2" t="s">
        <v>8</v>
      </c>
      <c r="B290" s="2" t="s">
        <v>13</v>
      </c>
      <c r="C290" s="2" t="s">
        <v>113</v>
      </c>
      <c r="D290" s="2" t="s">
        <v>462</v>
      </c>
      <c r="E290" s="2" t="s">
        <v>928</v>
      </c>
      <c r="F290" s="2" t="s">
        <v>928</v>
      </c>
      <c r="G290" s="2">
        <v>245407</v>
      </c>
      <c r="H290" s="2">
        <v>8650843462</v>
      </c>
    </row>
    <row r="291" spans="1:8" x14ac:dyDescent="0.25">
      <c r="A291" s="2" t="s">
        <v>8</v>
      </c>
      <c r="B291" s="2" t="s">
        <v>13</v>
      </c>
      <c r="C291" s="2" t="s">
        <v>113</v>
      </c>
      <c r="D291" s="2" t="s">
        <v>929</v>
      </c>
      <c r="E291" s="2" t="s">
        <v>930</v>
      </c>
      <c r="F291" s="2" t="s">
        <v>931</v>
      </c>
      <c r="G291" s="2">
        <v>245405</v>
      </c>
      <c r="H291" s="2">
        <v>8394000123</v>
      </c>
    </row>
    <row r="292" spans="1:8" x14ac:dyDescent="0.25">
      <c r="A292" s="2" t="s">
        <v>8</v>
      </c>
      <c r="B292" s="2" t="s">
        <v>13</v>
      </c>
      <c r="C292" s="2" t="s">
        <v>106</v>
      </c>
      <c r="D292" s="2" t="s">
        <v>932</v>
      </c>
      <c r="E292" s="2" t="s">
        <v>933</v>
      </c>
      <c r="F292" s="2" t="s">
        <v>934</v>
      </c>
      <c r="G292" s="2">
        <v>245409</v>
      </c>
      <c r="H292" s="2">
        <v>9456669618</v>
      </c>
    </row>
    <row r="293" spans="1:8" x14ac:dyDescent="0.25">
      <c r="A293" s="2" t="s">
        <v>8</v>
      </c>
      <c r="B293" s="2" t="s">
        <v>935</v>
      </c>
      <c r="C293" s="2" t="s">
        <v>935</v>
      </c>
      <c r="D293" s="2" t="s">
        <v>936</v>
      </c>
      <c r="E293" s="2" t="s">
        <v>935</v>
      </c>
      <c r="F293" s="2" t="s">
        <v>937</v>
      </c>
      <c r="G293" s="2">
        <v>202393</v>
      </c>
      <c r="H293" s="2">
        <v>8650261857</v>
      </c>
    </row>
    <row r="294" spans="1:8" x14ac:dyDescent="0.25">
      <c r="A294" s="2" t="s">
        <v>8</v>
      </c>
      <c r="B294" s="2" t="s">
        <v>935</v>
      </c>
      <c r="C294" s="2" t="s">
        <v>938</v>
      </c>
      <c r="D294" s="2" t="s">
        <v>939</v>
      </c>
      <c r="E294" s="2" t="s">
        <v>938</v>
      </c>
      <c r="F294" s="2" t="s">
        <v>940</v>
      </c>
      <c r="G294" s="2">
        <v>202393</v>
      </c>
      <c r="H294" s="2">
        <v>9837434525</v>
      </c>
    </row>
    <row r="295" spans="1:8" x14ac:dyDescent="0.25">
      <c r="A295" s="2" t="s">
        <v>8</v>
      </c>
      <c r="B295" s="2" t="s">
        <v>935</v>
      </c>
      <c r="C295" s="2" t="s">
        <v>941</v>
      </c>
      <c r="D295" s="2" t="s">
        <v>942</v>
      </c>
      <c r="E295" s="2" t="s">
        <v>943</v>
      </c>
      <c r="F295" s="2" t="s">
        <v>944</v>
      </c>
      <c r="G295" s="2">
        <v>245412</v>
      </c>
      <c r="H295" s="2">
        <v>9412520795</v>
      </c>
    </row>
    <row r="296" spans="1:8" x14ac:dyDescent="0.25">
      <c r="A296" s="2" t="s">
        <v>8</v>
      </c>
      <c r="B296" s="2" t="s">
        <v>935</v>
      </c>
      <c r="C296" s="2" t="s">
        <v>935</v>
      </c>
      <c r="D296" s="2" t="s">
        <v>945</v>
      </c>
      <c r="E296" s="2" t="s">
        <v>935</v>
      </c>
      <c r="F296" s="2" t="s">
        <v>946</v>
      </c>
      <c r="G296" s="2">
        <v>203001</v>
      </c>
      <c r="H296" s="2">
        <v>9719421021</v>
      </c>
    </row>
    <row r="297" spans="1:8" x14ac:dyDescent="0.25">
      <c r="A297" s="2" t="s">
        <v>8</v>
      </c>
      <c r="B297" s="2" t="s">
        <v>935</v>
      </c>
      <c r="C297" s="2" t="s">
        <v>947</v>
      </c>
      <c r="D297" s="2" t="s">
        <v>948</v>
      </c>
      <c r="E297" s="2" t="s">
        <v>949</v>
      </c>
      <c r="F297" s="2" t="s">
        <v>950</v>
      </c>
      <c r="G297" s="2">
        <v>202390</v>
      </c>
      <c r="H297" s="2">
        <v>8006976487</v>
      </c>
    </row>
    <row r="298" spans="1:8" x14ac:dyDescent="0.25">
      <c r="A298" s="2" t="s">
        <v>8</v>
      </c>
      <c r="B298" s="2" t="s">
        <v>935</v>
      </c>
      <c r="C298" s="2" t="s">
        <v>892</v>
      </c>
      <c r="D298" s="2" t="s">
        <v>951</v>
      </c>
      <c r="E298" s="2" t="s">
        <v>892</v>
      </c>
      <c r="F298" s="2" t="s">
        <v>952</v>
      </c>
      <c r="G298" s="2">
        <v>203001</v>
      </c>
      <c r="H298" s="2">
        <v>9045717264</v>
      </c>
    </row>
    <row r="299" spans="1:8" x14ac:dyDescent="0.25">
      <c r="A299" s="2" t="s">
        <v>8</v>
      </c>
      <c r="B299" s="2" t="s">
        <v>935</v>
      </c>
      <c r="C299" s="2" t="s">
        <v>953</v>
      </c>
      <c r="D299" s="2" t="s">
        <v>954</v>
      </c>
      <c r="E299" s="2" t="s">
        <v>955</v>
      </c>
      <c r="F299" s="2" t="s">
        <v>956</v>
      </c>
      <c r="G299" s="2">
        <v>245405</v>
      </c>
      <c r="H299" s="2">
        <v>9720357967</v>
      </c>
    </row>
    <row r="300" spans="1:8" x14ac:dyDescent="0.25">
      <c r="A300" s="2" t="s">
        <v>8</v>
      </c>
      <c r="B300" s="2" t="s">
        <v>935</v>
      </c>
      <c r="C300" s="2" t="s">
        <v>957</v>
      </c>
      <c r="D300" s="2" t="s">
        <v>958</v>
      </c>
      <c r="E300" s="2" t="s">
        <v>959</v>
      </c>
      <c r="F300" s="2" t="s">
        <v>960</v>
      </c>
      <c r="G300" s="2">
        <v>203393</v>
      </c>
      <c r="H300" s="2">
        <v>9719213762</v>
      </c>
    </row>
    <row r="301" spans="1:8" x14ac:dyDescent="0.25">
      <c r="A301" s="2" t="s">
        <v>8</v>
      </c>
      <c r="B301" s="2" t="s">
        <v>935</v>
      </c>
      <c r="C301" s="2" t="s">
        <v>961</v>
      </c>
      <c r="D301" s="2" t="s">
        <v>962</v>
      </c>
      <c r="E301" s="2" t="s">
        <v>963</v>
      </c>
      <c r="F301" s="2" t="s">
        <v>964</v>
      </c>
      <c r="G301" s="2">
        <v>203131</v>
      </c>
      <c r="H301" s="2">
        <v>9058647938</v>
      </c>
    </row>
    <row r="302" spans="1:8" x14ac:dyDescent="0.25">
      <c r="A302" s="2" t="s">
        <v>8</v>
      </c>
      <c r="B302" s="2" t="s">
        <v>935</v>
      </c>
      <c r="C302" s="2" t="s">
        <v>965</v>
      </c>
      <c r="D302" s="2" t="s">
        <v>966</v>
      </c>
      <c r="E302" s="2" t="s">
        <v>967</v>
      </c>
      <c r="F302" s="2" t="s">
        <v>968</v>
      </c>
      <c r="G302" s="2">
        <v>203389</v>
      </c>
      <c r="H302" s="2">
        <v>9758308807</v>
      </c>
    </row>
    <row r="303" spans="1:8" x14ac:dyDescent="0.25">
      <c r="A303" s="2" t="s">
        <v>8</v>
      </c>
      <c r="B303" s="2" t="s">
        <v>935</v>
      </c>
      <c r="C303" s="2" t="s">
        <v>969</v>
      </c>
      <c r="D303" s="2" t="s">
        <v>970</v>
      </c>
      <c r="E303" s="2" t="s">
        <v>969</v>
      </c>
      <c r="F303" s="2" t="s">
        <v>971</v>
      </c>
      <c r="G303" s="2">
        <v>203131</v>
      </c>
      <c r="H303" s="2">
        <v>9411233013</v>
      </c>
    </row>
    <row r="304" spans="1:8" x14ac:dyDescent="0.25">
      <c r="A304" s="2" t="s">
        <v>8</v>
      </c>
      <c r="B304" s="2" t="s">
        <v>935</v>
      </c>
      <c r="C304" s="2" t="s">
        <v>972</v>
      </c>
      <c r="D304" s="2" t="s">
        <v>973</v>
      </c>
      <c r="E304" s="2" t="s">
        <v>972</v>
      </c>
      <c r="F304" s="2" t="s">
        <v>974</v>
      </c>
      <c r="G304" s="2">
        <v>202390</v>
      </c>
      <c r="H304" s="2">
        <v>9136560602</v>
      </c>
    </row>
    <row r="305" spans="1:8" x14ac:dyDescent="0.25">
      <c r="A305" s="2" t="s">
        <v>8</v>
      </c>
      <c r="B305" s="2" t="s">
        <v>935</v>
      </c>
      <c r="C305" s="2" t="s">
        <v>935</v>
      </c>
      <c r="D305" s="2" t="s">
        <v>975</v>
      </c>
      <c r="E305" s="2" t="s">
        <v>935</v>
      </c>
      <c r="F305" s="2" t="s">
        <v>976</v>
      </c>
      <c r="G305" s="2">
        <v>203001</v>
      </c>
      <c r="H305" s="2">
        <v>8445525823</v>
      </c>
    </row>
    <row r="306" spans="1:8" x14ac:dyDescent="0.25">
      <c r="A306" s="2" t="s">
        <v>8</v>
      </c>
      <c r="B306" s="2" t="s">
        <v>935</v>
      </c>
      <c r="C306" s="2" t="s">
        <v>935</v>
      </c>
      <c r="D306" s="2" t="s">
        <v>977</v>
      </c>
      <c r="E306" s="2" t="s">
        <v>935</v>
      </c>
      <c r="F306" s="2" t="s">
        <v>978</v>
      </c>
      <c r="G306" s="2">
        <v>202389</v>
      </c>
      <c r="H306" s="2">
        <v>9719175022</v>
      </c>
    </row>
    <row r="307" spans="1:8" x14ac:dyDescent="0.25">
      <c r="A307" s="2" t="s">
        <v>8</v>
      </c>
      <c r="B307" s="2" t="s">
        <v>935</v>
      </c>
      <c r="C307" s="2" t="s">
        <v>979</v>
      </c>
      <c r="D307" s="2" t="s">
        <v>980</v>
      </c>
      <c r="E307" s="2" t="s">
        <v>981</v>
      </c>
      <c r="F307" s="2" t="s">
        <v>982</v>
      </c>
      <c r="G307" s="2">
        <v>202394</v>
      </c>
      <c r="H307" s="2">
        <v>9536329242</v>
      </c>
    </row>
    <row r="308" spans="1:8" x14ac:dyDescent="0.25">
      <c r="A308" s="2" t="s">
        <v>8</v>
      </c>
      <c r="B308" s="2" t="s">
        <v>935</v>
      </c>
      <c r="C308" s="2" t="s">
        <v>8</v>
      </c>
      <c r="D308" s="2" t="s">
        <v>983</v>
      </c>
      <c r="E308" s="2" t="s">
        <v>984</v>
      </c>
      <c r="F308" s="2" t="s">
        <v>985</v>
      </c>
      <c r="G308" s="2">
        <v>202393</v>
      </c>
      <c r="H308" s="2">
        <v>9319674123</v>
      </c>
    </row>
    <row r="309" spans="1:8" x14ac:dyDescent="0.25">
      <c r="A309" s="2" t="s">
        <v>8</v>
      </c>
      <c r="B309" s="2" t="s">
        <v>935</v>
      </c>
      <c r="C309" s="2" t="s">
        <v>986</v>
      </c>
      <c r="D309" s="2" t="s">
        <v>987</v>
      </c>
      <c r="E309" s="2" t="s">
        <v>988</v>
      </c>
      <c r="F309" s="2" t="s">
        <v>989</v>
      </c>
      <c r="G309" s="2">
        <v>203001</v>
      </c>
      <c r="H309" s="2">
        <v>8285354281</v>
      </c>
    </row>
    <row r="310" spans="1:8" x14ac:dyDescent="0.25">
      <c r="A310" s="2" t="s">
        <v>8</v>
      </c>
      <c r="B310" s="2" t="s">
        <v>935</v>
      </c>
      <c r="C310" s="2" t="s">
        <v>913</v>
      </c>
      <c r="D310" s="2" t="s">
        <v>990</v>
      </c>
      <c r="E310" s="2" t="s">
        <v>991</v>
      </c>
      <c r="F310" s="2" t="s">
        <v>992</v>
      </c>
      <c r="G310" s="2">
        <v>245412</v>
      </c>
      <c r="H310" s="2">
        <v>9540058047</v>
      </c>
    </row>
    <row r="311" spans="1:8" x14ac:dyDescent="0.25">
      <c r="A311" s="2" t="s">
        <v>8</v>
      </c>
      <c r="B311" s="2" t="s">
        <v>935</v>
      </c>
      <c r="C311" s="2" t="s">
        <v>993</v>
      </c>
      <c r="D311" s="2" t="s">
        <v>994</v>
      </c>
      <c r="E311" s="2" t="s">
        <v>995</v>
      </c>
      <c r="F311" s="2" t="s">
        <v>996</v>
      </c>
      <c r="G311" s="2">
        <v>203203</v>
      </c>
      <c r="H311" s="2">
        <v>9458279930</v>
      </c>
    </row>
    <row r="312" spans="1:8" x14ac:dyDescent="0.25">
      <c r="A312" s="2" t="s">
        <v>8</v>
      </c>
      <c r="B312" s="2" t="s">
        <v>935</v>
      </c>
      <c r="C312" s="2" t="s">
        <v>935</v>
      </c>
      <c r="D312" s="2" t="s">
        <v>997</v>
      </c>
      <c r="E312" s="2" t="s">
        <v>998</v>
      </c>
      <c r="F312" s="2" t="s">
        <v>999</v>
      </c>
      <c r="G312" s="2">
        <v>245407</v>
      </c>
      <c r="H312" s="2">
        <v>9411910669</v>
      </c>
    </row>
    <row r="313" spans="1:8" x14ac:dyDescent="0.25">
      <c r="A313" s="2" t="s">
        <v>8</v>
      </c>
      <c r="B313" s="2" t="s">
        <v>935</v>
      </c>
      <c r="C313" s="2" t="s">
        <v>8</v>
      </c>
      <c r="D313" s="2" t="s">
        <v>1000</v>
      </c>
      <c r="E313" s="2" t="s">
        <v>1001</v>
      </c>
      <c r="F313" s="2" t="s">
        <v>1002</v>
      </c>
      <c r="G313" s="2">
        <v>203131</v>
      </c>
      <c r="H313" s="2">
        <v>9412386959</v>
      </c>
    </row>
    <row r="314" spans="1:8" x14ac:dyDescent="0.25">
      <c r="A314" s="2" t="s">
        <v>8</v>
      </c>
      <c r="B314" s="2" t="s">
        <v>935</v>
      </c>
      <c r="C314" s="2" t="s">
        <v>1003</v>
      </c>
      <c r="D314" s="2" t="s">
        <v>1004</v>
      </c>
      <c r="E314" s="2" t="s">
        <v>1003</v>
      </c>
      <c r="F314" s="2" t="s">
        <v>1005</v>
      </c>
      <c r="G314" s="2">
        <v>202389</v>
      </c>
      <c r="H314" s="2">
        <v>9634791380</v>
      </c>
    </row>
    <row r="315" spans="1:8" x14ac:dyDescent="0.25">
      <c r="A315" s="2" t="s">
        <v>8</v>
      </c>
      <c r="B315" s="2" t="s">
        <v>935</v>
      </c>
      <c r="C315" s="2" t="s">
        <v>1006</v>
      </c>
      <c r="D315" s="2" t="s">
        <v>1007</v>
      </c>
      <c r="E315" s="2" t="s">
        <v>1008</v>
      </c>
      <c r="F315" s="2" t="s">
        <v>1009</v>
      </c>
      <c r="G315" s="2">
        <v>202389</v>
      </c>
      <c r="H315" s="2">
        <v>7500544544</v>
      </c>
    </row>
    <row r="316" spans="1:8" x14ac:dyDescent="0.25">
      <c r="A316" s="2" t="s">
        <v>8</v>
      </c>
      <c r="B316" s="2" t="s">
        <v>935</v>
      </c>
      <c r="C316" s="2" t="s">
        <v>1010</v>
      </c>
      <c r="D316" s="2" t="s">
        <v>1011</v>
      </c>
      <c r="E316" s="2" t="s">
        <v>1010</v>
      </c>
      <c r="F316" s="2" t="s">
        <v>1012</v>
      </c>
      <c r="G316" s="2">
        <v>203131</v>
      </c>
      <c r="H316" s="2">
        <v>9837569660</v>
      </c>
    </row>
    <row r="317" spans="1:8" x14ac:dyDescent="0.25">
      <c r="A317" s="2" t="s">
        <v>8</v>
      </c>
      <c r="B317" s="2" t="s">
        <v>935</v>
      </c>
      <c r="C317" s="2" t="s">
        <v>8</v>
      </c>
      <c r="D317" s="2" t="s">
        <v>1013</v>
      </c>
      <c r="E317" s="2" t="s">
        <v>1014</v>
      </c>
      <c r="F317" s="2" t="s">
        <v>1015</v>
      </c>
      <c r="G317" s="2">
        <v>202396</v>
      </c>
      <c r="H317" s="2">
        <v>9917442505</v>
      </c>
    </row>
    <row r="318" spans="1:8" x14ac:dyDescent="0.25">
      <c r="A318" s="2" t="s">
        <v>8</v>
      </c>
      <c r="B318" s="2" t="s">
        <v>935</v>
      </c>
      <c r="C318" s="2" t="s">
        <v>1016</v>
      </c>
      <c r="D318" s="2" t="s">
        <v>1017</v>
      </c>
      <c r="E318" s="2" t="s">
        <v>1016</v>
      </c>
      <c r="F318" s="2" t="s">
        <v>1018</v>
      </c>
      <c r="G318" s="2">
        <v>245412</v>
      </c>
      <c r="H318" s="2">
        <v>9812444067</v>
      </c>
    </row>
    <row r="319" spans="1:8" x14ac:dyDescent="0.25">
      <c r="A319" s="2" t="s">
        <v>8</v>
      </c>
      <c r="B319" s="2" t="s">
        <v>935</v>
      </c>
      <c r="C319" s="2" t="s">
        <v>941</v>
      </c>
      <c r="D319" s="2" t="s">
        <v>1019</v>
      </c>
      <c r="E319" s="2" t="s">
        <v>1020</v>
      </c>
      <c r="F319" s="2" t="s">
        <v>1021</v>
      </c>
      <c r="G319" s="2">
        <v>245405</v>
      </c>
      <c r="H319" s="2">
        <v>9411448032</v>
      </c>
    </row>
    <row r="320" spans="1:8" x14ac:dyDescent="0.25">
      <c r="A320" s="2" t="s">
        <v>8</v>
      </c>
      <c r="B320" s="2" t="s">
        <v>935</v>
      </c>
      <c r="C320" s="2" t="s">
        <v>1022</v>
      </c>
      <c r="D320" s="2" t="s">
        <v>1023</v>
      </c>
      <c r="E320" s="2" t="s">
        <v>1024</v>
      </c>
      <c r="F320" s="2" t="s">
        <v>1025</v>
      </c>
      <c r="G320" s="2">
        <v>203131</v>
      </c>
      <c r="H320" s="2">
        <v>9997564601</v>
      </c>
    </row>
    <row r="321" spans="1:8" x14ac:dyDescent="0.25">
      <c r="A321" s="2" t="s">
        <v>8</v>
      </c>
      <c r="B321" s="2" t="s">
        <v>935</v>
      </c>
      <c r="C321" s="2" t="s">
        <v>935</v>
      </c>
      <c r="D321" s="2" t="s">
        <v>1026</v>
      </c>
      <c r="E321" s="2" t="s">
        <v>935</v>
      </c>
      <c r="F321" s="2" t="s">
        <v>1027</v>
      </c>
      <c r="G321" s="2">
        <v>202396</v>
      </c>
      <c r="H321" s="2">
        <v>9761634192</v>
      </c>
    </row>
    <row r="322" spans="1:8" x14ac:dyDescent="0.25">
      <c r="A322" s="2" t="s">
        <v>8</v>
      </c>
      <c r="B322" s="2" t="s">
        <v>935</v>
      </c>
      <c r="C322" s="2" t="s">
        <v>1028</v>
      </c>
      <c r="D322" s="2" t="s">
        <v>1029</v>
      </c>
      <c r="E322" s="2" t="s">
        <v>959</v>
      </c>
      <c r="F322" s="2" t="s">
        <v>1030</v>
      </c>
      <c r="G322" s="2">
        <v>202393</v>
      </c>
      <c r="H322" s="2">
        <v>9548186780</v>
      </c>
    </row>
    <row r="323" spans="1:8" x14ac:dyDescent="0.25">
      <c r="A323" s="2" t="s">
        <v>8</v>
      </c>
      <c r="B323" s="2" t="s">
        <v>935</v>
      </c>
      <c r="C323" s="2" t="s">
        <v>1031</v>
      </c>
      <c r="D323" s="2" t="s">
        <v>1032</v>
      </c>
      <c r="E323" s="2" t="s">
        <v>1031</v>
      </c>
      <c r="F323" s="2" t="s">
        <v>1033</v>
      </c>
      <c r="G323" s="2">
        <v>245408</v>
      </c>
      <c r="H323" s="2">
        <v>9634565694</v>
      </c>
    </row>
    <row r="324" spans="1:8" x14ac:dyDescent="0.25">
      <c r="A324" s="2" t="s">
        <v>8</v>
      </c>
      <c r="B324" s="2" t="s">
        <v>935</v>
      </c>
      <c r="C324" s="2" t="s">
        <v>935</v>
      </c>
      <c r="D324" s="2" t="s">
        <v>1034</v>
      </c>
      <c r="E324" s="2" t="s">
        <v>935</v>
      </c>
      <c r="F324" s="2" t="s">
        <v>1035</v>
      </c>
      <c r="G324" s="2">
        <v>203001</v>
      </c>
      <c r="H324" s="2">
        <v>9837579333</v>
      </c>
    </row>
    <row r="325" spans="1:8" x14ac:dyDescent="0.25">
      <c r="A325" s="2" t="s">
        <v>8</v>
      </c>
      <c r="B325" s="2" t="s">
        <v>935</v>
      </c>
      <c r="C325" s="2" t="s">
        <v>935</v>
      </c>
      <c r="D325" s="2" t="s">
        <v>1036</v>
      </c>
      <c r="E325" s="2" t="s">
        <v>935</v>
      </c>
      <c r="F325" s="2" t="s">
        <v>1037</v>
      </c>
      <c r="G325" s="2">
        <v>203001</v>
      </c>
      <c r="H325" s="2">
        <v>9927656942</v>
      </c>
    </row>
    <row r="326" spans="1:8" x14ac:dyDescent="0.25">
      <c r="A326" s="2" t="s">
        <v>8</v>
      </c>
      <c r="B326" s="2" t="s">
        <v>935</v>
      </c>
      <c r="C326" s="2" t="s">
        <v>961</v>
      </c>
      <c r="D326" s="2" t="s">
        <v>1038</v>
      </c>
      <c r="E326" s="2" t="s">
        <v>1039</v>
      </c>
      <c r="F326" s="2" t="s">
        <v>1040</v>
      </c>
      <c r="G326" s="2">
        <v>203141</v>
      </c>
      <c r="H326" s="2">
        <v>9759536624</v>
      </c>
    </row>
    <row r="327" spans="1:8" x14ac:dyDescent="0.25">
      <c r="A327" s="2" t="s">
        <v>8</v>
      </c>
      <c r="B327" s="2" t="s">
        <v>935</v>
      </c>
      <c r="C327" s="2" t="s">
        <v>935</v>
      </c>
      <c r="D327" s="2" t="s">
        <v>1041</v>
      </c>
      <c r="E327" s="2" t="s">
        <v>1042</v>
      </c>
      <c r="F327" s="2" t="s">
        <v>1043</v>
      </c>
      <c r="G327" s="2">
        <v>203001</v>
      </c>
      <c r="H327" s="2">
        <v>9997899104</v>
      </c>
    </row>
    <row r="328" spans="1:8" x14ac:dyDescent="0.25">
      <c r="A328" s="2" t="s">
        <v>8</v>
      </c>
      <c r="B328" s="2" t="s">
        <v>935</v>
      </c>
      <c r="C328" s="2" t="s">
        <v>892</v>
      </c>
      <c r="D328" s="2" t="s">
        <v>1044</v>
      </c>
      <c r="E328" s="2" t="s">
        <v>1045</v>
      </c>
      <c r="F328" s="2" t="s">
        <v>1046</v>
      </c>
      <c r="G328" s="2">
        <v>203001</v>
      </c>
      <c r="H328" s="2">
        <v>9359293148</v>
      </c>
    </row>
    <row r="329" spans="1:8" x14ac:dyDescent="0.25">
      <c r="A329" s="2" t="s">
        <v>8</v>
      </c>
      <c r="B329" s="2" t="s">
        <v>935</v>
      </c>
      <c r="C329" s="2" t="s">
        <v>589</v>
      </c>
      <c r="D329" s="2" t="s">
        <v>1047</v>
      </c>
      <c r="E329" s="2" t="s">
        <v>589</v>
      </c>
      <c r="F329" s="2" t="s">
        <v>1048</v>
      </c>
      <c r="G329" s="2">
        <v>203205</v>
      </c>
      <c r="H329" s="2">
        <v>9012118892</v>
      </c>
    </row>
    <row r="330" spans="1:8" x14ac:dyDescent="0.25">
      <c r="A330" s="2" t="s">
        <v>8</v>
      </c>
      <c r="B330" s="2" t="s">
        <v>892</v>
      </c>
      <c r="C330" s="2" t="s">
        <v>935</v>
      </c>
      <c r="D330" s="2" t="s">
        <v>1049</v>
      </c>
      <c r="E330" s="2" t="s">
        <v>1050</v>
      </c>
      <c r="F330" s="2" t="s">
        <v>1051</v>
      </c>
      <c r="G330" s="2">
        <v>203001</v>
      </c>
      <c r="H330" s="2">
        <v>9761129642</v>
      </c>
    </row>
    <row r="331" spans="1:8" x14ac:dyDescent="0.25">
      <c r="A331" s="2" t="s">
        <v>8</v>
      </c>
      <c r="B331" s="2" t="s">
        <v>892</v>
      </c>
      <c r="C331" s="2" t="s">
        <v>1052</v>
      </c>
      <c r="D331" s="2" t="s">
        <v>1053</v>
      </c>
      <c r="E331" s="2" t="s">
        <v>1052</v>
      </c>
      <c r="F331" s="2" t="s">
        <v>1054</v>
      </c>
      <c r="G331" s="2">
        <v>245412</v>
      </c>
      <c r="H331" s="2">
        <v>8941006056</v>
      </c>
    </row>
    <row r="332" spans="1:8" x14ac:dyDescent="0.25">
      <c r="A332" s="2" t="s">
        <v>8</v>
      </c>
      <c r="B332" s="2" t="s">
        <v>935</v>
      </c>
      <c r="C332" s="2" t="s">
        <v>1052</v>
      </c>
      <c r="D332" s="2" t="s">
        <v>1055</v>
      </c>
      <c r="E332" s="2" t="s">
        <v>1056</v>
      </c>
      <c r="F332" s="2" t="s">
        <v>1057</v>
      </c>
      <c r="G332" s="2">
        <v>245403</v>
      </c>
      <c r="H332" s="2">
        <v>9675516580</v>
      </c>
    </row>
    <row r="333" spans="1:8" x14ac:dyDescent="0.25">
      <c r="A333" s="2" t="s">
        <v>8</v>
      </c>
      <c r="B333" s="2" t="s">
        <v>935</v>
      </c>
      <c r="C333" s="2" t="s">
        <v>1058</v>
      </c>
      <c r="D333" s="2" t="s">
        <v>1059</v>
      </c>
      <c r="E333" s="2" t="s">
        <v>1060</v>
      </c>
      <c r="F333" s="2" t="s">
        <v>1061</v>
      </c>
      <c r="G333" s="2">
        <v>203150</v>
      </c>
      <c r="H333" s="2">
        <v>9720369424</v>
      </c>
    </row>
    <row r="334" spans="1:8" x14ac:dyDescent="0.25">
      <c r="A334" s="2" t="s">
        <v>8</v>
      </c>
      <c r="B334" s="2" t="s">
        <v>1062</v>
      </c>
      <c r="C334" s="2" t="s">
        <v>1063</v>
      </c>
      <c r="D334" s="2" t="s">
        <v>1064</v>
      </c>
      <c r="E334" s="2" t="s">
        <v>1065</v>
      </c>
      <c r="F334" s="2" t="s">
        <v>1066</v>
      </c>
      <c r="G334" s="2">
        <v>203001</v>
      </c>
      <c r="H334" s="2">
        <v>9759438082</v>
      </c>
    </row>
    <row r="335" spans="1:8" x14ac:dyDescent="0.25">
      <c r="A335" s="2" t="s">
        <v>8</v>
      </c>
      <c r="B335" s="2" t="s">
        <v>1062</v>
      </c>
      <c r="C335" s="2" t="s">
        <v>1067</v>
      </c>
      <c r="D335" s="2" t="s">
        <v>1068</v>
      </c>
      <c r="E335" s="2" t="s">
        <v>1069</v>
      </c>
      <c r="F335" s="2" t="s">
        <v>1070</v>
      </c>
      <c r="G335" s="2">
        <v>202390</v>
      </c>
      <c r="H335" s="2">
        <v>9015354868</v>
      </c>
    </row>
    <row r="336" spans="1:8" x14ac:dyDescent="0.25">
      <c r="A336" s="2" t="s">
        <v>8</v>
      </c>
      <c r="B336" s="2" t="s">
        <v>1062</v>
      </c>
      <c r="C336" s="2" t="s">
        <v>1071</v>
      </c>
      <c r="D336" s="2" t="s">
        <v>1072</v>
      </c>
      <c r="E336" s="2" t="s">
        <v>1071</v>
      </c>
      <c r="F336" s="2" t="s">
        <v>1073</v>
      </c>
      <c r="G336" s="2">
        <v>203131</v>
      </c>
      <c r="H336" s="2">
        <v>9760595995</v>
      </c>
    </row>
    <row r="337" spans="1:8" x14ac:dyDescent="0.25">
      <c r="A337" s="2" t="s">
        <v>8</v>
      </c>
      <c r="B337" s="2" t="s">
        <v>1062</v>
      </c>
      <c r="C337" s="2" t="s">
        <v>1074</v>
      </c>
      <c r="D337" s="2" t="s">
        <v>1075</v>
      </c>
      <c r="E337" s="2" t="s">
        <v>1074</v>
      </c>
      <c r="F337" s="2" t="s">
        <v>1076</v>
      </c>
      <c r="G337" s="2">
        <v>203001</v>
      </c>
      <c r="H337" s="2">
        <v>9808140412</v>
      </c>
    </row>
    <row r="338" spans="1:8" x14ac:dyDescent="0.25">
      <c r="A338" s="2" t="s">
        <v>8</v>
      </c>
      <c r="B338" s="2" t="s">
        <v>1062</v>
      </c>
      <c r="C338" s="2" t="s">
        <v>1077</v>
      </c>
      <c r="D338" s="2" t="s">
        <v>1078</v>
      </c>
      <c r="E338" s="2" t="s">
        <v>1079</v>
      </c>
      <c r="F338" s="2" t="s">
        <v>1080</v>
      </c>
      <c r="G338" s="2">
        <v>203001</v>
      </c>
      <c r="H338" s="2">
        <v>8859984468</v>
      </c>
    </row>
    <row r="339" spans="1:8" x14ac:dyDescent="0.25">
      <c r="A339" s="2" t="s">
        <v>8</v>
      </c>
      <c r="B339" s="2" t="s">
        <v>1062</v>
      </c>
      <c r="C339" s="2" t="s">
        <v>1081</v>
      </c>
      <c r="D339" s="2" t="s">
        <v>1082</v>
      </c>
      <c r="E339" s="2" t="s">
        <v>1083</v>
      </c>
      <c r="F339" s="2" t="s">
        <v>1084</v>
      </c>
      <c r="G339" s="2">
        <v>203001</v>
      </c>
      <c r="H339" s="2">
        <v>8881115575</v>
      </c>
    </row>
    <row r="340" spans="1:8" x14ac:dyDescent="0.25">
      <c r="A340" s="2" t="s">
        <v>8</v>
      </c>
      <c r="B340" s="2" t="s">
        <v>1062</v>
      </c>
      <c r="C340" s="2" t="s">
        <v>1085</v>
      </c>
      <c r="D340" s="2" t="s">
        <v>1086</v>
      </c>
      <c r="E340" s="2" t="s">
        <v>1085</v>
      </c>
      <c r="F340" s="2" t="s">
        <v>1087</v>
      </c>
      <c r="G340" s="2">
        <v>203131</v>
      </c>
      <c r="H340" s="2">
        <v>9927866209</v>
      </c>
    </row>
    <row r="341" spans="1:8" x14ac:dyDescent="0.25">
      <c r="A341" s="2" t="s">
        <v>8</v>
      </c>
      <c r="B341" s="2" t="s">
        <v>1062</v>
      </c>
      <c r="C341" s="2" t="s">
        <v>935</v>
      </c>
      <c r="D341" s="2" t="s">
        <v>1088</v>
      </c>
      <c r="E341" s="2" t="s">
        <v>1089</v>
      </c>
      <c r="F341" s="2" t="s">
        <v>1090</v>
      </c>
      <c r="G341" s="2">
        <v>203001</v>
      </c>
      <c r="H341" s="2">
        <v>9756566244</v>
      </c>
    </row>
    <row r="342" spans="1:8" x14ac:dyDescent="0.25">
      <c r="A342" s="2" t="s">
        <v>8</v>
      </c>
      <c r="B342" s="2" t="s">
        <v>1062</v>
      </c>
      <c r="C342" s="2" t="s">
        <v>1091</v>
      </c>
      <c r="D342" s="2" t="s">
        <v>1092</v>
      </c>
      <c r="E342" s="2" t="s">
        <v>1093</v>
      </c>
      <c r="F342" s="2" t="s">
        <v>1094</v>
      </c>
      <c r="G342" s="2">
        <v>203401</v>
      </c>
      <c r="H342" s="2">
        <v>9719361591</v>
      </c>
    </row>
    <row r="343" spans="1:8" x14ac:dyDescent="0.25">
      <c r="A343" s="2" t="s">
        <v>8</v>
      </c>
      <c r="B343" s="2" t="s">
        <v>1062</v>
      </c>
      <c r="C343" s="2" t="s">
        <v>1095</v>
      </c>
      <c r="D343" s="2" t="s">
        <v>1096</v>
      </c>
      <c r="E343" s="2" t="s">
        <v>1097</v>
      </c>
      <c r="F343" s="2" t="s">
        <v>1098</v>
      </c>
      <c r="G343" s="2">
        <v>245409</v>
      </c>
      <c r="H343" s="2">
        <v>9720535459</v>
      </c>
    </row>
    <row r="344" spans="1:8" x14ac:dyDescent="0.25">
      <c r="A344" s="2" t="s">
        <v>8</v>
      </c>
      <c r="B344" s="2" t="s">
        <v>1062</v>
      </c>
      <c r="C344" s="2" t="s">
        <v>1099</v>
      </c>
      <c r="D344" s="2" t="s">
        <v>1100</v>
      </c>
      <c r="E344" s="2" t="s">
        <v>1101</v>
      </c>
      <c r="F344" s="2" t="s">
        <v>1102</v>
      </c>
      <c r="G344" s="2">
        <v>203412</v>
      </c>
      <c r="H344" s="2">
        <v>9259489877</v>
      </c>
    </row>
    <row r="345" spans="1:8" x14ac:dyDescent="0.25">
      <c r="A345" s="2" t="s">
        <v>8</v>
      </c>
      <c r="B345" s="2" t="s">
        <v>1062</v>
      </c>
      <c r="C345" s="2" t="s">
        <v>1103</v>
      </c>
      <c r="D345" s="2" t="s">
        <v>1104</v>
      </c>
      <c r="E345" s="2" t="s">
        <v>1105</v>
      </c>
      <c r="F345" s="2" t="s">
        <v>1106</v>
      </c>
      <c r="G345" s="2">
        <v>203202</v>
      </c>
      <c r="H345" s="2">
        <v>8755741734</v>
      </c>
    </row>
    <row r="346" spans="1:8" x14ac:dyDescent="0.25">
      <c r="A346" s="2" t="s">
        <v>8</v>
      </c>
      <c r="B346" s="2" t="s">
        <v>1062</v>
      </c>
      <c r="C346" s="2" t="s">
        <v>1077</v>
      </c>
      <c r="D346" s="2" t="s">
        <v>1107</v>
      </c>
      <c r="E346" s="2" t="s">
        <v>1077</v>
      </c>
      <c r="F346" s="2" t="s">
        <v>1108</v>
      </c>
      <c r="G346" s="2">
        <v>203002</v>
      </c>
      <c r="H346" s="2">
        <v>9286126144</v>
      </c>
    </row>
    <row r="347" spans="1:8" x14ac:dyDescent="0.25">
      <c r="A347" s="2" t="s">
        <v>8</v>
      </c>
      <c r="B347" s="2" t="s">
        <v>1062</v>
      </c>
      <c r="C347" s="2" t="s">
        <v>1109</v>
      </c>
      <c r="D347" s="2" t="s">
        <v>1110</v>
      </c>
      <c r="E347" s="2" t="s">
        <v>1111</v>
      </c>
      <c r="F347" s="2" t="s">
        <v>1112</v>
      </c>
      <c r="G347" s="2">
        <v>203150</v>
      </c>
      <c r="H347" s="2">
        <v>9675108016</v>
      </c>
    </row>
    <row r="348" spans="1:8" x14ac:dyDescent="0.25">
      <c r="A348" s="2" t="s">
        <v>8</v>
      </c>
      <c r="B348" s="2" t="s">
        <v>1062</v>
      </c>
      <c r="C348" s="2" t="s">
        <v>1113</v>
      </c>
      <c r="D348" s="2" t="s">
        <v>1114</v>
      </c>
      <c r="E348" s="2" t="s">
        <v>1115</v>
      </c>
      <c r="F348" s="2" t="s">
        <v>1116</v>
      </c>
      <c r="G348" s="2">
        <v>203001</v>
      </c>
      <c r="H348" s="2">
        <v>8191989045</v>
      </c>
    </row>
    <row r="349" spans="1:8" x14ac:dyDescent="0.25">
      <c r="A349" s="2" t="s">
        <v>8</v>
      </c>
      <c r="B349" s="2" t="s">
        <v>1062</v>
      </c>
      <c r="C349" s="2" t="s">
        <v>1109</v>
      </c>
      <c r="D349" s="2" t="s">
        <v>1117</v>
      </c>
      <c r="E349" s="2" t="s">
        <v>1118</v>
      </c>
      <c r="F349" s="2" t="s">
        <v>1112</v>
      </c>
      <c r="G349" s="2">
        <v>203150</v>
      </c>
      <c r="H349" s="2">
        <v>9536181021</v>
      </c>
    </row>
    <row r="350" spans="1:8" x14ac:dyDescent="0.25">
      <c r="A350" s="2" t="s">
        <v>8</v>
      </c>
      <c r="B350" s="2" t="s">
        <v>1062</v>
      </c>
      <c r="C350" s="2" t="s">
        <v>415</v>
      </c>
      <c r="D350" s="2" t="s">
        <v>1119</v>
      </c>
      <c r="E350" s="2" t="s">
        <v>1120</v>
      </c>
      <c r="F350" s="2" t="s">
        <v>1121</v>
      </c>
      <c r="G350" s="2">
        <v>203203</v>
      </c>
      <c r="H350" s="2">
        <v>9536541099</v>
      </c>
    </row>
    <row r="351" spans="1:8" x14ac:dyDescent="0.25">
      <c r="A351" s="2" t="s">
        <v>8</v>
      </c>
      <c r="B351" s="2" t="s">
        <v>1062</v>
      </c>
      <c r="C351" s="2" t="s">
        <v>1071</v>
      </c>
      <c r="D351" s="2" t="s">
        <v>1122</v>
      </c>
      <c r="E351" s="2" t="s">
        <v>1091</v>
      </c>
      <c r="F351" s="2" t="s">
        <v>1123</v>
      </c>
      <c r="G351" s="2">
        <v>203131</v>
      </c>
      <c r="H351" s="2">
        <v>9012609923</v>
      </c>
    </row>
    <row r="352" spans="1:8" x14ac:dyDescent="0.25">
      <c r="A352" s="2" t="s">
        <v>8</v>
      </c>
      <c r="B352" s="2" t="s">
        <v>1062</v>
      </c>
      <c r="C352" s="2" t="s">
        <v>961</v>
      </c>
      <c r="D352" s="2" t="s">
        <v>1124</v>
      </c>
      <c r="E352" s="2" t="s">
        <v>1125</v>
      </c>
      <c r="F352" s="2" t="s">
        <v>1126</v>
      </c>
      <c r="G352" s="2">
        <v>203131</v>
      </c>
      <c r="H352" s="2">
        <v>8477006530</v>
      </c>
    </row>
    <row r="353" spans="1:8" x14ac:dyDescent="0.25">
      <c r="A353" s="2" t="s">
        <v>8</v>
      </c>
      <c r="B353" s="2" t="s">
        <v>1062</v>
      </c>
      <c r="C353" s="2" t="s">
        <v>1127</v>
      </c>
      <c r="D353" s="2" t="s">
        <v>1128</v>
      </c>
      <c r="E353" s="2" t="s">
        <v>1127</v>
      </c>
      <c r="F353" s="2" t="s">
        <v>1129</v>
      </c>
      <c r="G353" s="2">
        <v>203001</v>
      </c>
      <c r="H353" s="2">
        <v>9045994084</v>
      </c>
    </row>
    <row r="354" spans="1:8" x14ac:dyDescent="0.25">
      <c r="A354" s="2" t="s">
        <v>8</v>
      </c>
      <c r="B354" s="2" t="s">
        <v>1062</v>
      </c>
      <c r="C354" s="2" t="s">
        <v>1130</v>
      </c>
      <c r="D354" s="2" t="s">
        <v>1131</v>
      </c>
      <c r="E354" s="2" t="s">
        <v>1132</v>
      </c>
      <c r="F354" s="2" t="s">
        <v>1133</v>
      </c>
      <c r="G354" s="2">
        <v>203131</v>
      </c>
      <c r="H354" s="2">
        <v>9756317007</v>
      </c>
    </row>
    <row r="355" spans="1:8" x14ac:dyDescent="0.25">
      <c r="A355" s="2" t="s">
        <v>8</v>
      </c>
      <c r="B355" s="2" t="s">
        <v>1062</v>
      </c>
      <c r="C355" s="2" t="s">
        <v>1134</v>
      </c>
      <c r="D355" s="2" t="s">
        <v>1135</v>
      </c>
      <c r="E355" s="2" t="s">
        <v>1136</v>
      </c>
      <c r="F355" s="2" t="s">
        <v>1137</v>
      </c>
      <c r="G355" s="2">
        <v>245308</v>
      </c>
      <c r="H355" s="2">
        <v>8534007007</v>
      </c>
    </row>
    <row r="356" spans="1:8" x14ac:dyDescent="0.25">
      <c r="A356" s="2" t="s">
        <v>8</v>
      </c>
      <c r="B356" s="2" t="s">
        <v>1062</v>
      </c>
      <c r="C356" s="2" t="s">
        <v>1138</v>
      </c>
      <c r="D356" s="2" t="s">
        <v>1139</v>
      </c>
      <c r="E356" s="2" t="s">
        <v>1140</v>
      </c>
      <c r="F356" s="2" t="s">
        <v>1141</v>
      </c>
      <c r="G356" s="2">
        <v>202390</v>
      </c>
      <c r="H356" s="2">
        <v>9412387299</v>
      </c>
    </row>
    <row r="357" spans="1:8" x14ac:dyDescent="0.25">
      <c r="A357" s="2" t="s">
        <v>8</v>
      </c>
      <c r="B357" s="2" t="s">
        <v>1062</v>
      </c>
      <c r="C357" s="2" t="s">
        <v>1142</v>
      </c>
      <c r="D357" s="2" t="s">
        <v>1143</v>
      </c>
      <c r="E357" s="2" t="s">
        <v>1144</v>
      </c>
      <c r="F357" s="2" t="s">
        <v>1145</v>
      </c>
      <c r="G357" s="2">
        <v>203408</v>
      </c>
      <c r="H357" s="2">
        <v>8430013001</v>
      </c>
    </row>
    <row r="358" spans="1:8" x14ac:dyDescent="0.25">
      <c r="A358" s="2" t="s">
        <v>8</v>
      </c>
      <c r="B358" s="2" t="s">
        <v>1062</v>
      </c>
      <c r="C358" s="2" t="s">
        <v>8</v>
      </c>
      <c r="D358" s="2" t="s">
        <v>1146</v>
      </c>
      <c r="E358" s="2" t="s">
        <v>1147</v>
      </c>
      <c r="F358" s="2" t="s">
        <v>1148</v>
      </c>
      <c r="G358" s="2">
        <v>245408</v>
      </c>
      <c r="H358" s="2">
        <v>9627480808</v>
      </c>
    </row>
    <row r="359" spans="1:8" x14ac:dyDescent="0.25">
      <c r="A359" s="2" t="s">
        <v>8</v>
      </c>
      <c r="B359" s="2" t="s">
        <v>1062</v>
      </c>
      <c r="C359" s="2" t="s">
        <v>961</v>
      </c>
      <c r="D359" s="2" t="s">
        <v>1149</v>
      </c>
      <c r="E359" s="2" t="s">
        <v>1150</v>
      </c>
      <c r="F359" s="2" t="s">
        <v>1151</v>
      </c>
      <c r="G359" s="2">
        <v>203141</v>
      </c>
      <c r="H359" s="2">
        <v>9627755159</v>
      </c>
    </row>
    <row r="360" spans="1:8" x14ac:dyDescent="0.25">
      <c r="A360" s="2" t="s">
        <v>8</v>
      </c>
      <c r="B360" s="2" t="s">
        <v>1062</v>
      </c>
      <c r="C360" s="2" t="s">
        <v>1152</v>
      </c>
      <c r="D360" s="2" t="s">
        <v>1153</v>
      </c>
      <c r="E360" s="2" t="s">
        <v>1152</v>
      </c>
      <c r="F360" s="2" t="s">
        <v>1154</v>
      </c>
      <c r="G360" s="2">
        <v>245412</v>
      </c>
      <c r="H360" s="2">
        <v>8938855524</v>
      </c>
    </row>
    <row r="361" spans="1:8" x14ac:dyDescent="0.25">
      <c r="A361" s="2" t="s">
        <v>8</v>
      </c>
      <c r="B361" s="2" t="s">
        <v>1062</v>
      </c>
      <c r="C361" s="2" t="s">
        <v>1155</v>
      </c>
      <c r="D361" s="2" t="s">
        <v>1156</v>
      </c>
      <c r="E361" s="2" t="s">
        <v>892</v>
      </c>
      <c r="F361" s="2" t="s">
        <v>1157</v>
      </c>
      <c r="G361" s="2">
        <v>203001</v>
      </c>
      <c r="H361" s="2">
        <v>8650257821</v>
      </c>
    </row>
    <row r="362" spans="1:8" x14ac:dyDescent="0.25">
      <c r="A362" s="2" t="s">
        <v>8</v>
      </c>
      <c r="B362" s="2" t="s">
        <v>1062</v>
      </c>
      <c r="C362" s="2" t="s">
        <v>892</v>
      </c>
      <c r="D362" s="2" t="s">
        <v>1158</v>
      </c>
      <c r="E362" s="2" t="s">
        <v>8</v>
      </c>
      <c r="F362" s="2" t="s">
        <v>1159</v>
      </c>
      <c r="G362" s="2">
        <v>203001</v>
      </c>
      <c r="H362" s="2">
        <v>9758517347</v>
      </c>
    </row>
    <row r="363" spans="1:8" x14ac:dyDescent="0.25">
      <c r="A363" s="2" t="s">
        <v>8</v>
      </c>
      <c r="B363" s="2" t="s">
        <v>1062</v>
      </c>
      <c r="C363" s="2" t="s">
        <v>1160</v>
      </c>
      <c r="D363" s="2" t="s">
        <v>1161</v>
      </c>
      <c r="E363" s="2" t="s">
        <v>1160</v>
      </c>
      <c r="F363" s="2" t="s">
        <v>1162</v>
      </c>
      <c r="G363" s="2">
        <v>203203</v>
      </c>
      <c r="H363" s="2">
        <v>9718162900</v>
      </c>
    </row>
    <row r="364" spans="1:8" x14ac:dyDescent="0.25">
      <c r="A364" s="2" t="s">
        <v>8</v>
      </c>
      <c r="B364" s="2" t="s">
        <v>1062</v>
      </c>
      <c r="C364" s="2" t="s">
        <v>1163</v>
      </c>
      <c r="D364" s="2" t="s">
        <v>1164</v>
      </c>
      <c r="E364" s="2" t="s">
        <v>1163</v>
      </c>
      <c r="F364" s="2" t="s">
        <v>1165</v>
      </c>
      <c r="G364" s="2">
        <v>203001</v>
      </c>
      <c r="H364" s="2">
        <v>8006682757</v>
      </c>
    </row>
    <row r="365" spans="1:8" x14ac:dyDescent="0.25">
      <c r="A365" s="2" t="s">
        <v>8</v>
      </c>
      <c r="B365" s="2" t="s">
        <v>1062</v>
      </c>
      <c r="C365" s="2" t="s">
        <v>1166</v>
      </c>
      <c r="D365" s="2" t="s">
        <v>1167</v>
      </c>
      <c r="E365" s="2" t="s">
        <v>1166</v>
      </c>
      <c r="F365" s="2" t="s">
        <v>1168</v>
      </c>
      <c r="G365" s="2">
        <v>203001</v>
      </c>
      <c r="H365" s="2">
        <v>9758297582</v>
      </c>
    </row>
    <row r="366" spans="1:8" x14ac:dyDescent="0.25">
      <c r="A366" s="2" t="s">
        <v>8</v>
      </c>
      <c r="B366" s="2" t="s">
        <v>1169</v>
      </c>
      <c r="C366" s="2" t="s">
        <v>1170</v>
      </c>
      <c r="D366" s="2" t="s">
        <v>1171</v>
      </c>
      <c r="E366" s="2" t="s">
        <v>1170</v>
      </c>
      <c r="F366" s="2" t="s">
        <v>1172</v>
      </c>
      <c r="G366" s="2">
        <v>245411</v>
      </c>
      <c r="H366" s="2">
        <v>0</v>
      </c>
    </row>
    <row r="367" spans="1:8" x14ac:dyDescent="0.25">
      <c r="A367" s="2" t="s">
        <v>8</v>
      </c>
      <c r="B367" s="2" t="s">
        <v>1173</v>
      </c>
      <c r="C367" s="2" t="s">
        <v>1174</v>
      </c>
      <c r="D367" s="2" t="s">
        <v>1175</v>
      </c>
      <c r="E367" s="2" t="s">
        <v>1174</v>
      </c>
      <c r="F367" s="2" t="s">
        <v>1176</v>
      </c>
      <c r="G367" s="2">
        <v>203205</v>
      </c>
      <c r="H367" s="2">
        <v>9536674659</v>
      </c>
    </row>
    <row r="368" spans="1:8" x14ac:dyDescent="0.25">
      <c r="A368" s="2" t="s">
        <v>8</v>
      </c>
      <c r="B368" s="2" t="s">
        <v>8</v>
      </c>
      <c r="C368" s="2" t="s">
        <v>1177</v>
      </c>
      <c r="D368" s="2" t="s">
        <v>1178</v>
      </c>
      <c r="E368" s="2" t="s">
        <v>1177</v>
      </c>
      <c r="F368" s="2" t="s">
        <v>1179</v>
      </c>
      <c r="G368" s="2">
        <v>203131</v>
      </c>
      <c r="H368" s="2">
        <v>9319198755</v>
      </c>
    </row>
    <row r="369" spans="1:8" x14ac:dyDescent="0.25">
      <c r="A369" s="2" t="s">
        <v>8</v>
      </c>
      <c r="B369" s="2" t="s">
        <v>1180</v>
      </c>
      <c r="C369" s="2" t="s">
        <v>1181</v>
      </c>
      <c r="D369" s="2" t="s">
        <v>1182</v>
      </c>
      <c r="E369" s="2" t="s">
        <v>1181</v>
      </c>
      <c r="F369" s="2" t="s">
        <v>1183</v>
      </c>
      <c r="G369" s="2">
        <v>245405</v>
      </c>
      <c r="H369" s="2">
        <v>9411448144</v>
      </c>
    </row>
    <row r="370" spans="1:8" x14ac:dyDescent="0.25">
      <c r="A370" s="2" t="s">
        <v>8</v>
      </c>
      <c r="B370" s="2" t="s">
        <v>1180</v>
      </c>
      <c r="C370" s="2" t="s">
        <v>1184</v>
      </c>
      <c r="D370" s="2" t="s">
        <v>1185</v>
      </c>
      <c r="E370" s="2" t="s">
        <v>1184</v>
      </c>
      <c r="F370" s="2" t="s">
        <v>1186</v>
      </c>
      <c r="G370" s="2">
        <v>245405</v>
      </c>
      <c r="H370" s="2">
        <v>9927809090</v>
      </c>
    </row>
    <row r="371" spans="1:8" x14ac:dyDescent="0.25">
      <c r="A371" s="2" t="s">
        <v>8</v>
      </c>
      <c r="B371" s="2" t="s">
        <v>1187</v>
      </c>
      <c r="C371" s="2" t="s">
        <v>1188</v>
      </c>
      <c r="D371" s="2" t="s">
        <v>1189</v>
      </c>
      <c r="E371" s="2" t="s">
        <v>1188</v>
      </c>
      <c r="F371" s="2" t="s">
        <v>1190</v>
      </c>
      <c r="G371" s="2">
        <v>245411</v>
      </c>
      <c r="H371" s="2">
        <v>9720739558</v>
      </c>
    </row>
    <row r="372" spans="1:8" x14ac:dyDescent="0.25">
      <c r="A372" s="2" t="s">
        <v>8</v>
      </c>
      <c r="B372" s="2" t="s">
        <v>1191</v>
      </c>
      <c r="C372" s="2" t="s">
        <v>1192</v>
      </c>
      <c r="D372" s="2" t="s">
        <v>1193</v>
      </c>
      <c r="E372" s="2" t="s">
        <v>1192</v>
      </c>
      <c r="F372" s="2" t="s">
        <v>1194</v>
      </c>
      <c r="G372" s="2">
        <v>202890</v>
      </c>
      <c r="H372" s="2">
        <v>9758284003</v>
      </c>
    </row>
    <row r="373" spans="1:8" x14ac:dyDescent="0.25">
      <c r="A373" s="2" t="s">
        <v>8</v>
      </c>
      <c r="B373" s="2" t="s">
        <v>1195</v>
      </c>
      <c r="C373" s="2" t="s">
        <v>1196</v>
      </c>
      <c r="D373" s="2" t="s">
        <v>1197</v>
      </c>
      <c r="E373" s="2" t="s">
        <v>1196</v>
      </c>
      <c r="F373" s="2" t="s">
        <v>1198</v>
      </c>
      <c r="G373" s="2">
        <v>202396</v>
      </c>
      <c r="H373" s="2">
        <v>9719121348</v>
      </c>
    </row>
    <row r="374" spans="1:8" x14ac:dyDescent="0.25">
      <c r="A374" s="2" t="s">
        <v>8</v>
      </c>
      <c r="B374" s="2" t="s">
        <v>1195</v>
      </c>
      <c r="C374" s="2" t="s">
        <v>1199</v>
      </c>
      <c r="D374" s="2" t="s">
        <v>1200</v>
      </c>
      <c r="E374" s="2" t="s">
        <v>1199</v>
      </c>
      <c r="F374" s="2" t="s">
        <v>1201</v>
      </c>
      <c r="G374" s="2">
        <v>203397</v>
      </c>
      <c r="H374" s="2">
        <v>9897365843</v>
      </c>
    </row>
    <row r="375" spans="1:8" x14ac:dyDescent="0.25">
      <c r="A375" s="2" t="s">
        <v>8</v>
      </c>
      <c r="B375" s="2" t="s">
        <v>1202</v>
      </c>
      <c r="C375" s="2" t="s">
        <v>1203</v>
      </c>
      <c r="D375" s="2" t="s">
        <v>1204</v>
      </c>
      <c r="E375" s="2" t="s">
        <v>1203</v>
      </c>
      <c r="F375" s="2" t="s">
        <v>1205</v>
      </c>
      <c r="G375" s="2">
        <v>202390</v>
      </c>
      <c r="H375" s="2">
        <v>7830072377</v>
      </c>
    </row>
    <row r="376" spans="1:8" x14ac:dyDescent="0.25">
      <c r="A376" s="2" t="s">
        <v>8</v>
      </c>
      <c r="B376" s="2" t="s">
        <v>1202</v>
      </c>
      <c r="C376" s="2" t="s">
        <v>1206</v>
      </c>
      <c r="D376" s="2" t="s">
        <v>1207</v>
      </c>
      <c r="E376" s="2" t="s">
        <v>1206</v>
      </c>
      <c r="F376" s="2" t="s">
        <v>1208</v>
      </c>
      <c r="G376" s="2">
        <v>202358</v>
      </c>
      <c r="H376" s="2">
        <v>9719148599</v>
      </c>
    </row>
    <row r="377" spans="1:8" x14ac:dyDescent="0.25">
      <c r="A377" s="2" t="s">
        <v>8</v>
      </c>
      <c r="B377" s="2" t="s">
        <v>8</v>
      </c>
      <c r="C377" s="2" t="s">
        <v>1209</v>
      </c>
      <c r="D377" s="2" t="s">
        <v>1209</v>
      </c>
      <c r="E377" s="2" t="s">
        <v>1209</v>
      </c>
      <c r="F377" s="2" t="s">
        <v>1210</v>
      </c>
      <c r="G377" s="2">
        <v>203131</v>
      </c>
      <c r="H377" s="2">
        <v>8410422412</v>
      </c>
    </row>
    <row r="378" spans="1:8" x14ac:dyDescent="0.25">
      <c r="A378" s="2" t="s">
        <v>8</v>
      </c>
      <c r="B378" s="2" t="s">
        <v>1091</v>
      </c>
      <c r="C378" s="2" t="s">
        <v>1211</v>
      </c>
      <c r="D378" s="2" t="s">
        <v>1212</v>
      </c>
      <c r="E378" s="2" t="s">
        <v>1211</v>
      </c>
      <c r="F378" s="2" t="s">
        <v>1213</v>
      </c>
      <c r="G378" s="2">
        <v>203131</v>
      </c>
      <c r="H378" s="2">
        <v>9758137799</v>
      </c>
    </row>
    <row r="379" spans="1:8" x14ac:dyDescent="0.25">
      <c r="A379" s="2" t="s">
        <v>8</v>
      </c>
      <c r="B379" s="2" t="s">
        <v>1173</v>
      </c>
      <c r="C379" s="2" t="s">
        <v>1214</v>
      </c>
      <c r="D379" s="2" t="s">
        <v>1215</v>
      </c>
      <c r="E379" s="2" t="s">
        <v>1214</v>
      </c>
      <c r="F379" s="2" t="s">
        <v>1216</v>
      </c>
      <c r="G379" s="2">
        <v>203203</v>
      </c>
      <c r="H379" s="2">
        <v>9719020490</v>
      </c>
    </row>
    <row r="380" spans="1:8" x14ac:dyDescent="0.25">
      <c r="A380" s="2" t="s">
        <v>8</v>
      </c>
      <c r="B380" s="2" t="s">
        <v>1195</v>
      </c>
      <c r="C380" s="2" t="s">
        <v>1217</v>
      </c>
      <c r="D380" s="2" t="s">
        <v>274</v>
      </c>
      <c r="E380" s="2" t="s">
        <v>1217</v>
      </c>
      <c r="F380" s="2" t="s">
        <v>1218</v>
      </c>
      <c r="G380" s="2">
        <v>202397</v>
      </c>
      <c r="H380" s="2">
        <v>9758308831</v>
      </c>
    </row>
    <row r="381" spans="1:8" x14ac:dyDescent="0.25">
      <c r="A381" s="2" t="s">
        <v>8</v>
      </c>
      <c r="B381" s="2" t="s">
        <v>1202</v>
      </c>
      <c r="C381" s="2" t="s">
        <v>1219</v>
      </c>
      <c r="D381" s="2" t="s">
        <v>1220</v>
      </c>
      <c r="E381" s="2" t="s">
        <v>1219</v>
      </c>
      <c r="F381" s="2" t="s">
        <v>1221</v>
      </c>
      <c r="G381" s="2">
        <v>202398</v>
      </c>
      <c r="H381" s="2">
        <v>9259304564</v>
      </c>
    </row>
    <row r="382" spans="1:8" x14ac:dyDescent="0.25">
      <c r="A382" s="2" t="s">
        <v>8</v>
      </c>
      <c r="B382" s="2" t="s">
        <v>961</v>
      </c>
      <c r="C382" s="2" t="s">
        <v>1222</v>
      </c>
      <c r="D382" s="2" t="s">
        <v>1223</v>
      </c>
      <c r="E382" s="2" t="s">
        <v>1222</v>
      </c>
      <c r="F382" s="2" t="s">
        <v>1224</v>
      </c>
      <c r="G382" s="2">
        <v>203131</v>
      </c>
      <c r="H382" s="2">
        <v>8958592780</v>
      </c>
    </row>
    <row r="383" spans="1:8" x14ac:dyDescent="0.25">
      <c r="A383" s="2" t="s">
        <v>8</v>
      </c>
      <c r="B383" s="2" t="s">
        <v>1195</v>
      </c>
      <c r="C383" s="2" t="s">
        <v>1225</v>
      </c>
      <c r="D383" s="2" t="s">
        <v>1226</v>
      </c>
      <c r="E383" s="2" t="s">
        <v>1225</v>
      </c>
      <c r="F383" s="2" t="s">
        <v>1227</v>
      </c>
      <c r="G383" s="2">
        <v>202392</v>
      </c>
      <c r="H383" s="2">
        <v>9548222242</v>
      </c>
    </row>
    <row r="384" spans="1:8" x14ac:dyDescent="0.25">
      <c r="A384" s="2" t="s">
        <v>8</v>
      </c>
      <c r="B384" s="2" t="s">
        <v>1202</v>
      </c>
      <c r="C384" s="2" t="s">
        <v>1228</v>
      </c>
      <c r="D384" s="2" t="s">
        <v>1229</v>
      </c>
      <c r="E384" s="2" t="s">
        <v>1228</v>
      </c>
      <c r="F384" s="2" t="s">
        <v>1230</v>
      </c>
      <c r="G384" s="2">
        <v>202398</v>
      </c>
      <c r="H384" s="2">
        <v>9759399191</v>
      </c>
    </row>
    <row r="385" spans="1:8" x14ac:dyDescent="0.25">
      <c r="A385" s="2" t="s">
        <v>8</v>
      </c>
      <c r="B385" s="2" t="s">
        <v>1191</v>
      </c>
      <c r="C385" s="2" t="s">
        <v>1231</v>
      </c>
      <c r="D385" s="2" t="s">
        <v>1232</v>
      </c>
      <c r="E385" s="2" t="s">
        <v>1231</v>
      </c>
      <c r="F385" s="2" t="s">
        <v>1233</v>
      </c>
      <c r="G385" s="2">
        <v>202394</v>
      </c>
      <c r="H385" s="2">
        <v>9456472696</v>
      </c>
    </row>
    <row r="386" spans="1:8" x14ac:dyDescent="0.25">
      <c r="A386" s="2" t="s">
        <v>8</v>
      </c>
      <c r="B386" s="2" t="s">
        <v>1180</v>
      </c>
      <c r="C386" s="2" t="s">
        <v>1234</v>
      </c>
      <c r="D386" s="2" t="s">
        <v>1235</v>
      </c>
      <c r="E386" s="2" t="s">
        <v>1234</v>
      </c>
      <c r="F386" s="2" t="s">
        <v>1236</v>
      </c>
      <c r="G386" s="2">
        <v>202398</v>
      </c>
      <c r="H386" s="2">
        <v>9412610414</v>
      </c>
    </row>
    <row r="387" spans="1:8" x14ac:dyDescent="0.25">
      <c r="A387" s="2" t="s">
        <v>8</v>
      </c>
      <c r="B387" s="2" t="s">
        <v>1191</v>
      </c>
      <c r="C387" s="2" t="s">
        <v>1237</v>
      </c>
      <c r="D387" s="2" t="s">
        <v>1238</v>
      </c>
      <c r="E387" s="2" t="s">
        <v>1237</v>
      </c>
      <c r="F387" s="2" t="s">
        <v>1239</v>
      </c>
      <c r="G387" s="2">
        <v>203150</v>
      </c>
      <c r="H387" s="2">
        <v>9368714658</v>
      </c>
    </row>
    <row r="388" spans="1:8" x14ac:dyDescent="0.25">
      <c r="A388" s="2" t="s">
        <v>8</v>
      </c>
      <c r="B388" s="2" t="s">
        <v>1240</v>
      </c>
      <c r="C388" s="2" t="s">
        <v>1241</v>
      </c>
      <c r="D388" s="2" t="s">
        <v>1036</v>
      </c>
      <c r="E388" s="2" t="s">
        <v>1241</v>
      </c>
      <c r="F388" s="2" t="s">
        <v>1242</v>
      </c>
      <c r="G388" s="2">
        <v>245408</v>
      </c>
      <c r="H388" s="2">
        <v>9837437710</v>
      </c>
    </row>
    <row r="389" spans="1:8" x14ac:dyDescent="0.25">
      <c r="A389" s="2" t="s">
        <v>8</v>
      </c>
      <c r="B389" s="2" t="s">
        <v>1243</v>
      </c>
      <c r="C389" s="2" t="s">
        <v>1244</v>
      </c>
      <c r="D389" s="2" t="s">
        <v>1245</v>
      </c>
      <c r="E389" s="2" t="s">
        <v>1244</v>
      </c>
      <c r="F389" s="2" t="s">
        <v>1246</v>
      </c>
      <c r="G389" s="2">
        <v>202398</v>
      </c>
      <c r="H389" s="2">
        <v>9761735842</v>
      </c>
    </row>
    <row r="390" spans="1:8" x14ac:dyDescent="0.25">
      <c r="A390" s="2" t="s">
        <v>8</v>
      </c>
      <c r="B390" s="2" t="s">
        <v>924</v>
      </c>
      <c r="C390" s="2" t="s">
        <v>1247</v>
      </c>
      <c r="D390" s="2" t="s">
        <v>1248</v>
      </c>
      <c r="E390" s="2" t="s">
        <v>1247</v>
      </c>
      <c r="F390" s="2" t="s">
        <v>1249</v>
      </c>
      <c r="G390" s="2">
        <v>203001</v>
      </c>
      <c r="H390" s="2">
        <v>9627940917</v>
      </c>
    </row>
    <row r="391" spans="1:8" x14ac:dyDescent="0.25">
      <c r="A391" s="2" t="s">
        <v>8</v>
      </c>
      <c r="B391" s="2" t="s">
        <v>1240</v>
      </c>
      <c r="C391" s="2" t="s">
        <v>1250</v>
      </c>
      <c r="D391" s="2" t="s">
        <v>1251</v>
      </c>
      <c r="E391" s="2" t="s">
        <v>1250</v>
      </c>
      <c r="F391" s="2" t="s">
        <v>1252</v>
      </c>
      <c r="G391" s="2">
        <v>245408</v>
      </c>
      <c r="H391" s="2">
        <v>9917281830</v>
      </c>
    </row>
    <row r="392" spans="1:8" x14ac:dyDescent="0.25">
      <c r="A392" s="2" t="s">
        <v>8</v>
      </c>
      <c r="B392" s="2" t="s">
        <v>924</v>
      </c>
      <c r="C392" s="2" t="s">
        <v>1253</v>
      </c>
      <c r="D392" s="2" t="s">
        <v>1038</v>
      </c>
      <c r="E392" s="2" t="s">
        <v>1253</v>
      </c>
      <c r="F392" s="2" t="s">
        <v>1254</v>
      </c>
      <c r="G392" s="2">
        <v>203150</v>
      </c>
      <c r="H392" s="2">
        <v>9897352302</v>
      </c>
    </row>
    <row r="393" spans="1:8" x14ac:dyDescent="0.25">
      <c r="A393" s="2" t="s">
        <v>8</v>
      </c>
      <c r="B393" s="2" t="s">
        <v>1195</v>
      </c>
      <c r="C393" s="2" t="s">
        <v>1255</v>
      </c>
      <c r="D393" s="2" t="s">
        <v>1256</v>
      </c>
      <c r="E393" s="2" t="s">
        <v>1255</v>
      </c>
      <c r="F393" s="2" t="s">
        <v>1257</v>
      </c>
      <c r="G393" s="2">
        <v>203397</v>
      </c>
      <c r="H393" s="2">
        <v>9759100954</v>
      </c>
    </row>
    <row r="394" spans="1:8" x14ac:dyDescent="0.25">
      <c r="A394" s="2" t="s">
        <v>8</v>
      </c>
      <c r="B394" s="2" t="s">
        <v>1240</v>
      </c>
      <c r="C394" s="2" t="s">
        <v>1258</v>
      </c>
      <c r="D394" s="2" t="s">
        <v>1259</v>
      </c>
      <c r="E394" s="2" t="s">
        <v>1258</v>
      </c>
      <c r="F394" s="2" t="s">
        <v>1260</v>
      </c>
      <c r="G394" s="2">
        <v>245408</v>
      </c>
      <c r="H394" s="2">
        <v>9759816421</v>
      </c>
    </row>
    <row r="395" spans="1:8" x14ac:dyDescent="0.25">
      <c r="A395" s="2" t="s">
        <v>8</v>
      </c>
      <c r="B395" s="2" t="s">
        <v>924</v>
      </c>
      <c r="C395" s="2" t="s">
        <v>1261</v>
      </c>
      <c r="D395" s="2" t="s">
        <v>1262</v>
      </c>
      <c r="E395" s="2" t="s">
        <v>1261</v>
      </c>
      <c r="F395" s="2" t="s">
        <v>1263</v>
      </c>
      <c r="G395" s="2">
        <v>202395</v>
      </c>
      <c r="H395" s="2">
        <v>9761938475</v>
      </c>
    </row>
    <row r="396" spans="1:8" x14ac:dyDescent="0.25">
      <c r="A396" s="2" t="s">
        <v>8</v>
      </c>
      <c r="B396" s="2" t="s">
        <v>1264</v>
      </c>
      <c r="C396" s="2" t="s">
        <v>1265</v>
      </c>
      <c r="D396" s="2" t="s">
        <v>1266</v>
      </c>
      <c r="E396" s="2" t="s">
        <v>1265</v>
      </c>
      <c r="F396" s="2" t="s">
        <v>1267</v>
      </c>
      <c r="G396" s="2">
        <v>202393</v>
      </c>
      <c r="H396" s="2">
        <v>9758913671</v>
      </c>
    </row>
    <row r="397" spans="1:8" x14ac:dyDescent="0.25">
      <c r="A397" s="2" t="s">
        <v>8</v>
      </c>
      <c r="B397" s="2" t="s">
        <v>1202</v>
      </c>
      <c r="C397" s="2" t="s">
        <v>1268</v>
      </c>
      <c r="D397" s="2" t="s">
        <v>914</v>
      </c>
      <c r="E397" s="2" t="s">
        <v>1268</v>
      </c>
      <c r="F397" s="2" t="s">
        <v>1269</v>
      </c>
      <c r="G397" s="2">
        <v>202390</v>
      </c>
      <c r="H397" s="2">
        <v>9719854582</v>
      </c>
    </row>
    <row r="398" spans="1:8" x14ac:dyDescent="0.25">
      <c r="A398" s="2" t="s">
        <v>8</v>
      </c>
      <c r="B398" s="2" t="s">
        <v>1270</v>
      </c>
      <c r="C398" s="2" t="s">
        <v>1271</v>
      </c>
      <c r="D398" s="2" t="s">
        <v>1272</v>
      </c>
      <c r="E398" s="2" t="s">
        <v>1271</v>
      </c>
      <c r="F398" s="2" t="s">
        <v>1273</v>
      </c>
      <c r="G398" s="2">
        <v>203131</v>
      </c>
      <c r="H398" s="2">
        <v>9557484786</v>
      </c>
    </row>
    <row r="399" spans="1:8" x14ac:dyDescent="0.25">
      <c r="A399" s="2" t="s">
        <v>8</v>
      </c>
      <c r="B399" s="2" t="s">
        <v>1195</v>
      </c>
      <c r="C399" s="2" t="s">
        <v>1274</v>
      </c>
      <c r="D399" s="2" t="s">
        <v>599</v>
      </c>
      <c r="E399" s="2" t="s">
        <v>1274</v>
      </c>
      <c r="F399" s="2" t="s">
        <v>1275</v>
      </c>
      <c r="G399" s="2">
        <v>203396</v>
      </c>
      <c r="H399" s="2">
        <v>9675130015</v>
      </c>
    </row>
    <row r="400" spans="1:8" x14ac:dyDescent="0.25">
      <c r="A400" s="2" t="s">
        <v>8</v>
      </c>
      <c r="B400" s="2" t="s">
        <v>1202</v>
      </c>
      <c r="C400" s="2" t="s">
        <v>1276</v>
      </c>
      <c r="D400" s="2" t="s">
        <v>1277</v>
      </c>
      <c r="E400" s="2" t="s">
        <v>1276</v>
      </c>
      <c r="F400" s="2" t="s">
        <v>1278</v>
      </c>
      <c r="G400" s="2">
        <v>203398</v>
      </c>
      <c r="H400" s="2">
        <v>9410671250</v>
      </c>
    </row>
    <row r="401" spans="1:8" x14ac:dyDescent="0.25">
      <c r="A401" s="2" t="s">
        <v>8</v>
      </c>
      <c r="B401" s="2" t="s">
        <v>924</v>
      </c>
      <c r="C401" s="2" t="s">
        <v>1279</v>
      </c>
      <c r="D401" s="2" t="s">
        <v>1280</v>
      </c>
      <c r="E401" s="2" t="s">
        <v>1279</v>
      </c>
      <c r="F401" s="2" t="s">
        <v>1281</v>
      </c>
      <c r="G401" s="2">
        <v>203001</v>
      </c>
      <c r="H401" s="2">
        <v>9759019632</v>
      </c>
    </row>
    <row r="402" spans="1:8" x14ac:dyDescent="0.25">
      <c r="A402" s="2" t="s">
        <v>8</v>
      </c>
      <c r="B402" s="2" t="s">
        <v>8</v>
      </c>
      <c r="C402" s="2" t="s">
        <v>1282</v>
      </c>
      <c r="D402" s="2" t="s">
        <v>1283</v>
      </c>
      <c r="E402" s="2" t="s">
        <v>1284</v>
      </c>
      <c r="F402" s="2" t="s">
        <v>1285</v>
      </c>
      <c r="G402" s="2">
        <v>203001</v>
      </c>
      <c r="H402" s="2">
        <v>9536648292</v>
      </c>
    </row>
    <row r="403" spans="1:8" x14ac:dyDescent="0.25">
      <c r="A403" s="2" t="s">
        <v>8</v>
      </c>
      <c r="B403" s="2" t="s">
        <v>1180</v>
      </c>
      <c r="C403" s="2" t="s">
        <v>1286</v>
      </c>
      <c r="D403" s="2" t="s">
        <v>1287</v>
      </c>
      <c r="E403" s="2" t="s">
        <v>1288</v>
      </c>
      <c r="F403" s="2" t="s">
        <v>1289</v>
      </c>
      <c r="G403" s="2">
        <v>202398</v>
      </c>
      <c r="H403" s="2">
        <v>9761339705</v>
      </c>
    </row>
    <row r="404" spans="1:8" x14ac:dyDescent="0.25">
      <c r="A404" s="2" t="s">
        <v>8</v>
      </c>
      <c r="B404" s="2" t="s">
        <v>1180</v>
      </c>
      <c r="C404" s="2" t="s">
        <v>1290</v>
      </c>
      <c r="D404" s="2" t="s">
        <v>1291</v>
      </c>
      <c r="E404" s="2" t="s">
        <v>1292</v>
      </c>
      <c r="F404" s="2" t="s">
        <v>1293</v>
      </c>
      <c r="G404" s="2">
        <v>245405</v>
      </c>
      <c r="H404" s="2">
        <v>7830036630</v>
      </c>
    </row>
    <row r="405" spans="1:8" x14ac:dyDescent="0.25">
      <c r="A405" s="2" t="s">
        <v>8</v>
      </c>
      <c r="B405" s="2" t="s">
        <v>1191</v>
      </c>
      <c r="C405" s="2" t="s">
        <v>1294</v>
      </c>
      <c r="D405" s="2" t="s">
        <v>1295</v>
      </c>
      <c r="E405" s="2" t="s">
        <v>1296</v>
      </c>
      <c r="F405" s="2" t="s">
        <v>1297</v>
      </c>
      <c r="G405" s="2">
        <v>245405</v>
      </c>
      <c r="H405" s="2">
        <v>9758139115</v>
      </c>
    </row>
    <row r="406" spans="1:8" x14ac:dyDescent="0.25">
      <c r="A406" s="2" t="s">
        <v>8</v>
      </c>
      <c r="B406" s="2" t="s">
        <v>1191</v>
      </c>
      <c r="C406" s="2" t="s">
        <v>1298</v>
      </c>
      <c r="D406" s="2" t="s">
        <v>1299</v>
      </c>
      <c r="E406" s="2" t="s">
        <v>1300</v>
      </c>
      <c r="F406" s="2" t="s">
        <v>1301</v>
      </c>
      <c r="G406" s="2">
        <v>245405</v>
      </c>
      <c r="H406" s="2">
        <v>9719837785</v>
      </c>
    </row>
    <row r="407" spans="1:8" x14ac:dyDescent="0.25">
      <c r="A407" s="2" t="s">
        <v>8</v>
      </c>
      <c r="B407" s="2" t="s">
        <v>1243</v>
      </c>
      <c r="C407" s="2" t="s">
        <v>1302</v>
      </c>
      <c r="D407" s="2" t="s">
        <v>1303</v>
      </c>
      <c r="E407" s="2" t="s">
        <v>1304</v>
      </c>
      <c r="F407" s="2" t="s">
        <v>1305</v>
      </c>
      <c r="G407" s="2">
        <v>245405</v>
      </c>
      <c r="H407" s="2">
        <v>9756206772</v>
      </c>
    </row>
    <row r="408" spans="1:8" x14ac:dyDescent="0.25">
      <c r="A408" s="2" t="s">
        <v>8</v>
      </c>
      <c r="B408" s="2" t="s">
        <v>1173</v>
      </c>
      <c r="C408" s="2" t="s">
        <v>1306</v>
      </c>
      <c r="D408" s="2" t="s">
        <v>1307</v>
      </c>
      <c r="E408" s="2" t="s">
        <v>1308</v>
      </c>
      <c r="F408" s="2" t="s">
        <v>1309</v>
      </c>
      <c r="G408" s="2">
        <v>245409</v>
      </c>
      <c r="H408" s="2">
        <v>9758553397</v>
      </c>
    </row>
    <row r="409" spans="1:8" x14ac:dyDescent="0.25">
      <c r="A409" s="2" t="s">
        <v>8</v>
      </c>
      <c r="B409" s="2" t="s">
        <v>1173</v>
      </c>
      <c r="C409" s="2" t="s">
        <v>1310</v>
      </c>
      <c r="D409" s="2" t="s">
        <v>1311</v>
      </c>
      <c r="E409" s="2" t="s">
        <v>1312</v>
      </c>
      <c r="F409" s="2" t="s">
        <v>1313</v>
      </c>
      <c r="G409" s="2">
        <v>203205</v>
      </c>
      <c r="H409" s="2">
        <v>9548044422</v>
      </c>
    </row>
    <row r="410" spans="1:8" x14ac:dyDescent="0.25">
      <c r="A410" s="2" t="s">
        <v>8</v>
      </c>
      <c r="B410" s="2" t="s">
        <v>1173</v>
      </c>
      <c r="C410" s="2" t="s">
        <v>1314</v>
      </c>
      <c r="D410" s="2" t="s">
        <v>1315</v>
      </c>
      <c r="E410" s="2" t="s">
        <v>1314</v>
      </c>
      <c r="F410" s="2" t="s">
        <v>1316</v>
      </c>
      <c r="G410" s="2">
        <v>123456</v>
      </c>
      <c r="H410" s="2">
        <v>9582238260</v>
      </c>
    </row>
    <row r="411" spans="1:8" x14ac:dyDescent="0.25">
      <c r="A411" s="2" t="s">
        <v>8</v>
      </c>
      <c r="B411" s="2" t="s">
        <v>1180</v>
      </c>
      <c r="C411" s="2" t="s">
        <v>1317</v>
      </c>
      <c r="D411" s="2" t="s">
        <v>1318</v>
      </c>
      <c r="E411" s="2" t="s">
        <v>1317</v>
      </c>
      <c r="F411" s="2" t="s">
        <v>1319</v>
      </c>
      <c r="G411" s="2">
        <v>202398</v>
      </c>
      <c r="H411" s="2">
        <v>9411675990</v>
      </c>
    </row>
    <row r="412" spans="1:8" x14ac:dyDescent="0.25">
      <c r="A412" s="2" t="s">
        <v>8</v>
      </c>
      <c r="B412" s="2" t="s">
        <v>1187</v>
      </c>
      <c r="C412" s="2" t="s">
        <v>1320</v>
      </c>
      <c r="D412" s="2" t="s">
        <v>1321</v>
      </c>
      <c r="E412" s="2" t="s">
        <v>1320</v>
      </c>
      <c r="F412" s="2" t="s">
        <v>1322</v>
      </c>
      <c r="G412" s="2">
        <v>203001</v>
      </c>
      <c r="H412" s="2">
        <v>9997070849</v>
      </c>
    </row>
    <row r="413" spans="1:8" x14ac:dyDescent="0.25">
      <c r="A413" s="2" t="s">
        <v>8</v>
      </c>
      <c r="B413" s="2" t="s">
        <v>1323</v>
      </c>
      <c r="C413" s="2" t="s">
        <v>1324</v>
      </c>
      <c r="D413" s="2" t="s">
        <v>1325</v>
      </c>
      <c r="E413" s="2" t="s">
        <v>1324</v>
      </c>
      <c r="F413" s="2" t="s">
        <v>1326</v>
      </c>
      <c r="G413" s="2">
        <v>202393</v>
      </c>
      <c r="H413" s="2">
        <v>9639161202</v>
      </c>
    </row>
    <row r="414" spans="1:8" x14ac:dyDescent="0.25">
      <c r="A414" s="2" t="s">
        <v>8</v>
      </c>
      <c r="B414" s="2" t="s">
        <v>961</v>
      </c>
      <c r="C414" s="2" t="s">
        <v>1327</v>
      </c>
      <c r="D414" s="2" t="s">
        <v>1328</v>
      </c>
      <c r="E414" s="2" t="s">
        <v>1327</v>
      </c>
      <c r="F414" s="2" t="s">
        <v>1329</v>
      </c>
      <c r="G414" s="2">
        <v>203132</v>
      </c>
      <c r="H414" s="2">
        <v>9690059425</v>
      </c>
    </row>
    <row r="415" spans="1:8" x14ac:dyDescent="0.25">
      <c r="A415" s="2" t="s">
        <v>8</v>
      </c>
      <c r="B415" s="2" t="s">
        <v>961</v>
      </c>
      <c r="C415" s="2" t="s">
        <v>1330</v>
      </c>
      <c r="D415" s="2" t="s">
        <v>1331</v>
      </c>
      <c r="E415" s="2" t="s">
        <v>1330</v>
      </c>
      <c r="F415" s="2" t="s">
        <v>1332</v>
      </c>
      <c r="G415" s="2">
        <v>203132</v>
      </c>
      <c r="H415" s="2">
        <v>0</v>
      </c>
    </row>
    <row r="416" spans="1:8" x14ac:dyDescent="0.25">
      <c r="A416" s="2" t="s">
        <v>8</v>
      </c>
      <c r="B416" s="2" t="s">
        <v>1195</v>
      </c>
      <c r="C416" s="2" t="s">
        <v>1333</v>
      </c>
      <c r="D416" s="2" t="s">
        <v>1334</v>
      </c>
      <c r="E416" s="2" t="s">
        <v>1333</v>
      </c>
      <c r="F416" s="2" t="s">
        <v>1335</v>
      </c>
      <c r="G416" s="2">
        <v>202392</v>
      </c>
      <c r="H416" s="2">
        <v>9759725840</v>
      </c>
    </row>
    <row r="417" spans="1:8" x14ac:dyDescent="0.25">
      <c r="A417" s="2" t="s">
        <v>8</v>
      </c>
      <c r="B417" s="2" t="s">
        <v>1195</v>
      </c>
      <c r="C417" s="2" t="s">
        <v>1336</v>
      </c>
      <c r="D417" s="2" t="s">
        <v>1337</v>
      </c>
      <c r="E417" s="2" t="s">
        <v>1336</v>
      </c>
      <c r="F417" s="2" t="s">
        <v>1338</v>
      </c>
      <c r="G417" s="2">
        <v>202396</v>
      </c>
      <c r="H417" s="2">
        <v>9675130636</v>
      </c>
    </row>
    <row r="418" spans="1:8" x14ac:dyDescent="0.25">
      <c r="A418" s="2" t="s">
        <v>8</v>
      </c>
      <c r="B418" s="2" t="s">
        <v>1195</v>
      </c>
      <c r="C418" s="2" t="s">
        <v>1339</v>
      </c>
      <c r="D418" s="2" t="s">
        <v>1340</v>
      </c>
      <c r="E418" s="2" t="s">
        <v>1339</v>
      </c>
      <c r="F418" s="2" t="s">
        <v>1341</v>
      </c>
      <c r="G418" s="2">
        <v>202392</v>
      </c>
      <c r="H418" s="2">
        <v>8445574308</v>
      </c>
    </row>
    <row r="419" spans="1:8" x14ac:dyDescent="0.25">
      <c r="A419" s="2" t="s">
        <v>8</v>
      </c>
      <c r="B419" s="2" t="s">
        <v>1270</v>
      </c>
      <c r="C419" s="2" t="s">
        <v>1342</v>
      </c>
      <c r="D419" s="2" t="s">
        <v>1343</v>
      </c>
      <c r="E419" s="2" t="s">
        <v>1342</v>
      </c>
      <c r="F419" s="2" t="s">
        <v>1344</v>
      </c>
      <c r="G419" s="2">
        <v>203131</v>
      </c>
      <c r="H419" s="2">
        <v>0</v>
      </c>
    </row>
    <row r="420" spans="1:8" x14ac:dyDescent="0.25">
      <c r="A420" s="2" t="s">
        <v>8</v>
      </c>
      <c r="B420" s="2" t="s">
        <v>1195</v>
      </c>
      <c r="C420" s="2" t="s">
        <v>1345</v>
      </c>
      <c r="D420" s="2" t="s">
        <v>975</v>
      </c>
      <c r="E420" s="2" t="s">
        <v>1345</v>
      </c>
      <c r="F420" s="2" t="s">
        <v>1346</v>
      </c>
      <c r="G420" s="2">
        <v>203396</v>
      </c>
      <c r="H420" s="2">
        <v>9837361057</v>
      </c>
    </row>
    <row r="421" spans="1:8" x14ac:dyDescent="0.25">
      <c r="A421" s="2" t="s">
        <v>8</v>
      </c>
      <c r="B421" s="2" t="s">
        <v>1195</v>
      </c>
      <c r="C421" s="2" t="s">
        <v>1347</v>
      </c>
      <c r="D421" s="2" t="s">
        <v>1348</v>
      </c>
      <c r="E421" s="2" t="s">
        <v>1347</v>
      </c>
      <c r="F421" s="2" t="s">
        <v>1349</v>
      </c>
      <c r="G421" s="2">
        <v>202392</v>
      </c>
      <c r="H421" s="2">
        <v>9675838383</v>
      </c>
    </row>
    <row r="422" spans="1:8" x14ac:dyDescent="0.25">
      <c r="A422" s="2" t="s">
        <v>8</v>
      </c>
      <c r="B422" s="2" t="s">
        <v>961</v>
      </c>
      <c r="C422" s="2" t="s">
        <v>1350</v>
      </c>
      <c r="D422" s="2" t="s">
        <v>1351</v>
      </c>
      <c r="E422" s="2" t="s">
        <v>1350</v>
      </c>
      <c r="F422" s="2" t="s">
        <v>1352</v>
      </c>
      <c r="G422" s="2">
        <v>203141</v>
      </c>
      <c r="H422" s="2">
        <v>9286214524</v>
      </c>
    </row>
    <row r="423" spans="1:8" x14ac:dyDescent="0.25">
      <c r="A423" s="2" t="s">
        <v>8</v>
      </c>
      <c r="B423" s="2" t="s">
        <v>1264</v>
      </c>
      <c r="C423" s="2" t="s">
        <v>1353</v>
      </c>
      <c r="D423" s="2" t="s">
        <v>1354</v>
      </c>
      <c r="E423" s="2" t="s">
        <v>1353</v>
      </c>
      <c r="F423" s="2" t="s">
        <v>1355</v>
      </c>
      <c r="G423" s="2">
        <v>202392</v>
      </c>
      <c r="H423" s="2">
        <v>7599116246</v>
      </c>
    </row>
    <row r="424" spans="1:8" x14ac:dyDescent="0.25">
      <c r="A424" s="2" t="s">
        <v>8</v>
      </c>
      <c r="B424" s="2" t="s">
        <v>961</v>
      </c>
      <c r="C424" s="2" t="s">
        <v>1356</v>
      </c>
      <c r="D424" s="2" t="s">
        <v>1357</v>
      </c>
      <c r="E424" s="2" t="s">
        <v>1356</v>
      </c>
      <c r="F424" s="2" t="s">
        <v>1358</v>
      </c>
      <c r="G424" s="2">
        <v>203131</v>
      </c>
      <c r="H424" s="2">
        <v>9760362209</v>
      </c>
    </row>
    <row r="425" spans="1:8" x14ac:dyDescent="0.25">
      <c r="A425" s="2" t="s">
        <v>8</v>
      </c>
      <c r="B425" s="2" t="s">
        <v>1091</v>
      </c>
      <c r="C425" s="2" t="s">
        <v>1359</v>
      </c>
      <c r="D425" s="2" t="s">
        <v>1360</v>
      </c>
      <c r="E425" s="2" t="s">
        <v>1359</v>
      </c>
      <c r="F425" s="2" t="s">
        <v>1361</v>
      </c>
      <c r="G425" s="2">
        <v>203150</v>
      </c>
      <c r="H425" s="2">
        <v>7830699097</v>
      </c>
    </row>
    <row r="426" spans="1:8" x14ac:dyDescent="0.25">
      <c r="A426" s="2" t="s">
        <v>8</v>
      </c>
      <c r="B426" s="2" t="s">
        <v>1173</v>
      </c>
      <c r="C426" s="2" t="s">
        <v>1362</v>
      </c>
      <c r="D426" s="2" t="s">
        <v>1363</v>
      </c>
      <c r="E426" s="2" t="s">
        <v>1362</v>
      </c>
      <c r="F426" s="2" t="s">
        <v>1364</v>
      </c>
      <c r="G426" s="2">
        <v>203205</v>
      </c>
      <c r="H426" s="2">
        <v>9368156783</v>
      </c>
    </row>
    <row r="427" spans="1:8" x14ac:dyDescent="0.25">
      <c r="A427" s="2" t="s">
        <v>8</v>
      </c>
      <c r="B427" s="2" t="s">
        <v>1264</v>
      </c>
      <c r="C427" s="2" t="s">
        <v>1365</v>
      </c>
      <c r="D427" s="2" t="s">
        <v>1366</v>
      </c>
      <c r="E427" s="2" t="s">
        <v>1365</v>
      </c>
      <c r="F427" s="2" t="s">
        <v>1367</v>
      </c>
      <c r="G427" s="2">
        <v>202393</v>
      </c>
      <c r="H427" s="2">
        <v>9897694751</v>
      </c>
    </row>
    <row r="428" spans="1:8" x14ac:dyDescent="0.25">
      <c r="A428" s="2" t="s">
        <v>8</v>
      </c>
      <c r="B428" s="2" t="s">
        <v>1264</v>
      </c>
      <c r="C428" s="2" t="s">
        <v>1368</v>
      </c>
      <c r="D428" s="2" t="s">
        <v>1369</v>
      </c>
      <c r="E428" s="2" t="s">
        <v>1368</v>
      </c>
      <c r="F428" s="2" t="s">
        <v>1370</v>
      </c>
      <c r="G428" s="2">
        <v>202393</v>
      </c>
      <c r="H428" s="2">
        <v>9719825132</v>
      </c>
    </row>
    <row r="429" spans="1:8" x14ac:dyDescent="0.25">
      <c r="A429" s="2" t="s">
        <v>8</v>
      </c>
      <c r="B429" s="2" t="s">
        <v>1323</v>
      </c>
      <c r="C429" s="2" t="s">
        <v>1371</v>
      </c>
      <c r="D429" s="2" t="s">
        <v>1372</v>
      </c>
      <c r="E429" s="2" t="s">
        <v>1371</v>
      </c>
      <c r="F429" s="2" t="s">
        <v>1373</v>
      </c>
      <c r="G429" s="2">
        <v>202393</v>
      </c>
      <c r="H429" s="2">
        <v>9837468455</v>
      </c>
    </row>
    <row r="430" spans="1:8" x14ac:dyDescent="0.25">
      <c r="A430" s="2" t="s">
        <v>8</v>
      </c>
      <c r="B430" s="2" t="s">
        <v>1323</v>
      </c>
      <c r="C430" s="2" t="s">
        <v>1374</v>
      </c>
      <c r="D430" s="2" t="s">
        <v>1375</v>
      </c>
      <c r="E430" s="2" t="s">
        <v>1374</v>
      </c>
      <c r="F430" s="2" t="s">
        <v>1376</v>
      </c>
      <c r="G430" s="2">
        <v>202397</v>
      </c>
      <c r="H430" s="2">
        <v>9410849982</v>
      </c>
    </row>
    <row r="431" spans="1:8" x14ac:dyDescent="0.25">
      <c r="A431" s="2" t="s">
        <v>8</v>
      </c>
      <c r="B431" s="2" t="s">
        <v>1180</v>
      </c>
      <c r="C431" s="2" t="s">
        <v>1377</v>
      </c>
      <c r="D431" s="2" t="s">
        <v>1378</v>
      </c>
      <c r="E431" s="2" t="s">
        <v>1377</v>
      </c>
      <c r="F431" s="2" t="s">
        <v>1379</v>
      </c>
      <c r="G431" s="2">
        <v>202398</v>
      </c>
      <c r="H431" s="2">
        <v>9675121819</v>
      </c>
    </row>
    <row r="432" spans="1:8" x14ac:dyDescent="0.25">
      <c r="A432" s="2" t="s">
        <v>8</v>
      </c>
      <c r="B432" s="2" t="s">
        <v>1173</v>
      </c>
      <c r="C432" s="2" t="s">
        <v>1380</v>
      </c>
      <c r="D432" s="2" t="s">
        <v>1381</v>
      </c>
      <c r="E432" s="2" t="s">
        <v>1380</v>
      </c>
      <c r="F432" s="2" t="s">
        <v>1382</v>
      </c>
      <c r="G432" s="2">
        <v>203203</v>
      </c>
      <c r="H432" s="2">
        <v>9690352700</v>
      </c>
    </row>
    <row r="433" spans="1:8" x14ac:dyDescent="0.25">
      <c r="A433" s="2" t="s">
        <v>8</v>
      </c>
      <c r="B433" s="2" t="s">
        <v>8</v>
      </c>
      <c r="C433" s="2" t="s">
        <v>1383</v>
      </c>
      <c r="D433" s="2" t="s">
        <v>1384</v>
      </c>
      <c r="E433" s="2" t="s">
        <v>1383</v>
      </c>
      <c r="F433" s="2" t="s">
        <v>1385</v>
      </c>
      <c r="G433" s="2">
        <v>203001</v>
      </c>
      <c r="H433" s="2">
        <v>0</v>
      </c>
    </row>
    <row r="434" spans="1:8" x14ac:dyDescent="0.25">
      <c r="A434" s="2" t="s">
        <v>8</v>
      </c>
      <c r="B434" s="2" t="s">
        <v>1173</v>
      </c>
      <c r="C434" s="2" t="s">
        <v>1386</v>
      </c>
      <c r="D434" s="2" t="s">
        <v>1387</v>
      </c>
      <c r="E434" s="2" t="s">
        <v>1386</v>
      </c>
      <c r="F434" s="2" t="s">
        <v>1388</v>
      </c>
      <c r="G434" s="2">
        <v>203205</v>
      </c>
      <c r="H434" s="2">
        <v>9412857814</v>
      </c>
    </row>
    <row r="435" spans="1:8" x14ac:dyDescent="0.25">
      <c r="A435" s="2" t="s">
        <v>8</v>
      </c>
      <c r="B435" s="2" t="s">
        <v>8</v>
      </c>
      <c r="C435" s="2" t="s">
        <v>1389</v>
      </c>
      <c r="D435" s="2" t="s">
        <v>1390</v>
      </c>
      <c r="E435" s="2" t="s">
        <v>1389</v>
      </c>
      <c r="F435" s="2" t="s">
        <v>1391</v>
      </c>
      <c r="G435" s="2">
        <v>203001</v>
      </c>
      <c r="H435" s="2">
        <v>7830033300</v>
      </c>
    </row>
    <row r="436" spans="1:8" x14ac:dyDescent="0.25">
      <c r="A436" s="2" t="s">
        <v>8</v>
      </c>
      <c r="B436" s="2" t="s">
        <v>1270</v>
      </c>
      <c r="C436" s="2" t="s">
        <v>1392</v>
      </c>
      <c r="D436" s="2" t="s">
        <v>1392</v>
      </c>
      <c r="E436" s="2" t="s">
        <v>1392</v>
      </c>
      <c r="F436" s="2" t="s">
        <v>1393</v>
      </c>
      <c r="G436" s="2">
        <v>203131</v>
      </c>
      <c r="H436" s="2">
        <v>8445213650</v>
      </c>
    </row>
    <row r="437" spans="1:8" x14ac:dyDescent="0.25">
      <c r="A437" s="2" t="s">
        <v>8</v>
      </c>
      <c r="B437" s="2" t="s">
        <v>1323</v>
      </c>
      <c r="C437" s="2" t="s">
        <v>1394</v>
      </c>
      <c r="D437" s="2" t="s">
        <v>1395</v>
      </c>
      <c r="E437" s="2" t="s">
        <v>1394</v>
      </c>
      <c r="F437" s="2" t="s">
        <v>1396</v>
      </c>
      <c r="G437" s="2">
        <v>203399</v>
      </c>
      <c r="H437" s="2">
        <v>7409602451</v>
      </c>
    </row>
    <row r="438" spans="1:8" x14ac:dyDescent="0.25">
      <c r="A438" s="2" t="s">
        <v>8</v>
      </c>
      <c r="B438" s="2" t="s">
        <v>1187</v>
      </c>
      <c r="C438" s="2" t="s">
        <v>1397</v>
      </c>
      <c r="D438" s="2" t="s">
        <v>1398</v>
      </c>
      <c r="E438" s="2" t="s">
        <v>1397</v>
      </c>
      <c r="F438" s="2" t="s">
        <v>1399</v>
      </c>
      <c r="G438" s="2">
        <v>203001</v>
      </c>
      <c r="H438" s="2">
        <v>9758297582</v>
      </c>
    </row>
    <row r="439" spans="1:8" x14ac:dyDescent="0.25">
      <c r="A439" s="2" t="s">
        <v>8</v>
      </c>
      <c r="B439" s="2" t="s">
        <v>1240</v>
      </c>
      <c r="C439" s="2" t="s">
        <v>1400</v>
      </c>
      <c r="D439" s="2" t="s">
        <v>1082</v>
      </c>
      <c r="E439" s="2" t="s">
        <v>1400</v>
      </c>
      <c r="F439" s="2" t="s">
        <v>1401</v>
      </c>
      <c r="G439" s="2">
        <v>245408</v>
      </c>
      <c r="H439" s="2">
        <v>7417734171</v>
      </c>
    </row>
    <row r="440" spans="1:8" x14ac:dyDescent="0.25">
      <c r="A440" s="2" t="s">
        <v>8</v>
      </c>
      <c r="B440" s="2" t="s">
        <v>1240</v>
      </c>
      <c r="C440" s="2" t="s">
        <v>1402</v>
      </c>
      <c r="D440" s="2" t="s">
        <v>1403</v>
      </c>
      <c r="E440" s="2" t="s">
        <v>1402</v>
      </c>
      <c r="F440" s="2" t="s">
        <v>1404</v>
      </c>
      <c r="G440" s="2">
        <v>245408</v>
      </c>
      <c r="H440" s="2">
        <v>9313504158</v>
      </c>
    </row>
    <row r="441" spans="1:8" x14ac:dyDescent="0.25">
      <c r="A441" s="2" t="s">
        <v>8</v>
      </c>
      <c r="B441" s="2" t="s">
        <v>1091</v>
      </c>
      <c r="C441" s="2" t="s">
        <v>1405</v>
      </c>
      <c r="D441" s="2" t="s">
        <v>1406</v>
      </c>
      <c r="E441" s="2" t="s">
        <v>1405</v>
      </c>
      <c r="F441" s="2" t="s">
        <v>1407</v>
      </c>
      <c r="G441" s="2">
        <v>203150</v>
      </c>
      <c r="H441" s="2">
        <v>9761101197</v>
      </c>
    </row>
    <row r="442" spans="1:8" x14ac:dyDescent="0.25">
      <c r="A442" s="2" t="s">
        <v>8</v>
      </c>
      <c r="B442" s="2" t="s">
        <v>1187</v>
      </c>
      <c r="C442" s="2" t="s">
        <v>1408</v>
      </c>
      <c r="D442" s="2" t="s">
        <v>1409</v>
      </c>
      <c r="E442" s="2" t="s">
        <v>1408</v>
      </c>
      <c r="F442" s="2" t="s">
        <v>1410</v>
      </c>
      <c r="G442" s="2">
        <v>245402</v>
      </c>
      <c r="H442" s="2">
        <v>9997688669</v>
      </c>
    </row>
    <row r="443" spans="1:8" x14ac:dyDescent="0.25">
      <c r="A443" s="2" t="s">
        <v>8</v>
      </c>
      <c r="B443" s="2" t="s">
        <v>1173</v>
      </c>
      <c r="C443" s="2" t="s">
        <v>1411</v>
      </c>
      <c r="D443" s="2" t="s">
        <v>1412</v>
      </c>
      <c r="E443" s="2" t="s">
        <v>1411</v>
      </c>
      <c r="F443" s="2" t="s">
        <v>1413</v>
      </c>
      <c r="G443" s="2">
        <v>203205</v>
      </c>
      <c r="H443" s="2">
        <v>9917147089</v>
      </c>
    </row>
    <row r="444" spans="1:8" x14ac:dyDescent="0.25">
      <c r="A444" s="2" t="s">
        <v>8</v>
      </c>
      <c r="B444" s="2" t="s">
        <v>961</v>
      </c>
      <c r="C444" s="2" t="s">
        <v>1414</v>
      </c>
      <c r="D444" s="2" t="s">
        <v>727</v>
      </c>
      <c r="E444" s="2" t="s">
        <v>1414</v>
      </c>
      <c r="F444" s="2" t="s">
        <v>1415</v>
      </c>
      <c r="G444" s="2">
        <v>203203</v>
      </c>
      <c r="H444" s="2">
        <v>9536072965</v>
      </c>
    </row>
    <row r="445" spans="1:8" x14ac:dyDescent="0.25">
      <c r="A445" s="2" t="s">
        <v>8</v>
      </c>
      <c r="B445" s="2" t="s">
        <v>1173</v>
      </c>
      <c r="C445" s="2" t="s">
        <v>1416</v>
      </c>
      <c r="D445" s="2" t="s">
        <v>1417</v>
      </c>
      <c r="E445" s="2" t="s">
        <v>1416</v>
      </c>
      <c r="F445" s="2" t="s">
        <v>1418</v>
      </c>
      <c r="G445" s="2">
        <v>203205</v>
      </c>
      <c r="H445" s="2">
        <v>0</v>
      </c>
    </row>
    <row r="446" spans="1:8" x14ac:dyDescent="0.25">
      <c r="A446" s="2" t="s">
        <v>8</v>
      </c>
      <c r="B446" s="2" t="s">
        <v>8</v>
      </c>
      <c r="C446" s="2" t="s">
        <v>1419</v>
      </c>
      <c r="D446" s="2" t="s">
        <v>1420</v>
      </c>
      <c r="E446" s="2" t="s">
        <v>1419</v>
      </c>
      <c r="F446" s="2" t="s">
        <v>1421</v>
      </c>
      <c r="G446" s="2">
        <v>203001</v>
      </c>
      <c r="H446" s="2">
        <v>9058479058</v>
      </c>
    </row>
    <row r="447" spans="1:8" x14ac:dyDescent="0.25">
      <c r="A447" s="2" t="s">
        <v>8</v>
      </c>
      <c r="B447" s="2" t="s">
        <v>1264</v>
      </c>
      <c r="C447" s="2" t="s">
        <v>1422</v>
      </c>
      <c r="D447" s="2" t="s">
        <v>1423</v>
      </c>
      <c r="E447" s="2" t="s">
        <v>1422</v>
      </c>
      <c r="F447" s="2" t="s">
        <v>1424</v>
      </c>
      <c r="G447" s="2">
        <v>202393</v>
      </c>
      <c r="H447" s="2">
        <v>9690685999</v>
      </c>
    </row>
    <row r="448" spans="1:8" x14ac:dyDescent="0.25">
      <c r="A448" s="2" t="s">
        <v>8</v>
      </c>
      <c r="B448" s="2" t="s">
        <v>961</v>
      </c>
      <c r="C448" s="2" t="s">
        <v>1425</v>
      </c>
      <c r="D448" s="2" t="s">
        <v>1426</v>
      </c>
      <c r="E448" s="2" t="s">
        <v>1425</v>
      </c>
      <c r="F448" s="2" t="s">
        <v>1427</v>
      </c>
      <c r="G448" s="2">
        <v>203131</v>
      </c>
      <c r="H448" s="2">
        <v>8273125329</v>
      </c>
    </row>
    <row r="449" spans="1:8" x14ac:dyDescent="0.25">
      <c r="A449" s="2" t="s">
        <v>1428</v>
      </c>
      <c r="B449" s="2" t="s">
        <v>1429</v>
      </c>
      <c r="C449" s="2" t="s">
        <v>1430</v>
      </c>
      <c r="D449" s="2" t="s">
        <v>1431</v>
      </c>
      <c r="E449" s="2" t="s">
        <v>1432</v>
      </c>
      <c r="F449" s="2" t="s">
        <v>1433</v>
      </c>
      <c r="G449" s="2">
        <v>203209</v>
      </c>
      <c r="H449" s="2">
        <v>9548420011</v>
      </c>
    </row>
    <row r="450" spans="1:8" x14ac:dyDescent="0.25">
      <c r="A450" s="2" t="s">
        <v>1428</v>
      </c>
      <c r="B450" s="2" t="s">
        <v>1429</v>
      </c>
      <c r="C450" s="2" t="s">
        <v>1434</v>
      </c>
      <c r="D450" s="2" t="s">
        <v>1435</v>
      </c>
      <c r="E450" s="2" t="s">
        <v>1436</v>
      </c>
      <c r="F450" s="2" t="s">
        <v>1437</v>
      </c>
      <c r="G450" s="2">
        <v>201308</v>
      </c>
      <c r="H450" s="2">
        <v>9953191716</v>
      </c>
    </row>
    <row r="451" spans="1:8" x14ac:dyDescent="0.25">
      <c r="A451" s="2" t="s">
        <v>1428</v>
      </c>
      <c r="B451" s="2" t="s">
        <v>1429</v>
      </c>
      <c r="C451" s="2" t="s">
        <v>1438</v>
      </c>
      <c r="D451" s="2" t="s">
        <v>1439</v>
      </c>
      <c r="E451" s="2" t="s">
        <v>1440</v>
      </c>
      <c r="F451" s="2" t="s">
        <v>1441</v>
      </c>
      <c r="G451" s="2">
        <v>201304</v>
      </c>
      <c r="H451" s="2">
        <v>9899184777</v>
      </c>
    </row>
    <row r="452" spans="1:8" x14ac:dyDescent="0.25">
      <c r="A452" s="2" t="s">
        <v>1428</v>
      </c>
      <c r="B452" s="2" t="s">
        <v>1429</v>
      </c>
      <c r="C452" s="2" t="s">
        <v>1442</v>
      </c>
      <c r="D452" s="2" t="s">
        <v>1443</v>
      </c>
      <c r="E452" s="2" t="s">
        <v>1444</v>
      </c>
      <c r="F452" s="2" t="s">
        <v>1445</v>
      </c>
      <c r="G452" s="2">
        <v>203201</v>
      </c>
      <c r="H452" s="2">
        <v>9548044422</v>
      </c>
    </row>
    <row r="453" spans="1:8" x14ac:dyDescent="0.25">
      <c r="A453" s="2" t="s">
        <v>1428</v>
      </c>
      <c r="B453" s="2" t="s">
        <v>1429</v>
      </c>
      <c r="C453" s="2" t="s">
        <v>1446</v>
      </c>
      <c r="D453" s="2" t="s">
        <v>1447</v>
      </c>
      <c r="E453" s="2" t="s">
        <v>1448</v>
      </c>
      <c r="F453" s="2" t="s">
        <v>1449</v>
      </c>
      <c r="G453" s="2">
        <v>201304</v>
      </c>
      <c r="H453" s="2">
        <v>9911134816</v>
      </c>
    </row>
    <row r="454" spans="1:8" x14ac:dyDescent="0.25">
      <c r="A454" s="2" t="s">
        <v>1428</v>
      </c>
      <c r="B454" s="2" t="s">
        <v>1429</v>
      </c>
      <c r="C454" s="2" t="s">
        <v>1446</v>
      </c>
      <c r="D454" s="2" t="s">
        <v>980</v>
      </c>
      <c r="E454" s="2" t="s">
        <v>1450</v>
      </c>
      <c r="F454" s="2" t="s">
        <v>1451</v>
      </c>
      <c r="G454" s="2">
        <v>203207</v>
      </c>
      <c r="H454" s="2">
        <v>9456677077</v>
      </c>
    </row>
    <row r="455" spans="1:8" x14ac:dyDescent="0.25">
      <c r="A455" s="2" t="s">
        <v>1428</v>
      </c>
      <c r="B455" s="2" t="s">
        <v>1429</v>
      </c>
      <c r="C455" s="2" t="s">
        <v>1446</v>
      </c>
      <c r="D455" s="2" t="s">
        <v>1452</v>
      </c>
      <c r="E455" s="2" t="s">
        <v>1453</v>
      </c>
      <c r="F455" s="2" t="s">
        <v>1454</v>
      </c>
      <c r="G455" s="2">
        <v>203201</v>
      </c>
      <c r="H455" s="2">
        <v>9990055860</v>
      </c>
    </row>
    <row r="456" spans="1:8" x14ac:dyDescent="0.25">
      <c r="A456" s="2" t="s">
        <v>1428</v>
      </c>
      <c r="B456" s="2" t="s">
        <v>1429</v>
      </c>
      <c r="C456" s="2" t="s">
        <v>1446</v>
      </c>
      <c r="D456" s="2" t="s">
        <v>1455</v>
      </c>
      <c r="E456" s="2" t="s">
        <v>1456</v>
      </c>
      <c r="F456" s="2" t="s">
        <v>1457</v>
      </c>
      <c r="G456" s="2">
        <v>203203</v>
      </c>
      <c r="H456" s="2">
        <v>8588861651</v>
      </c>
    </row>
    <row r="457" spans="1:8" x14ac:dyDescent="0.25">
      <c r="A457" s="2" t="s">
        <v>1428</v>
      </c>
      <c r="B457" s="2" t="s">
        <v>1429</v>
      </c>
      <c r="C457" s="2" t="s">
        <v>1446</v>
      </c>
      <c r="D457" s="2" t="s">
        <v>1458</v>
      </c>
      <c r="E457" s="2" t="s">
        <v>1459</v>
      </c>
      <c r="F457" s="2" t="s">
        <v>1460</v>
      </c>
      <c r="G457" s="2">
        <v>201305</v>
      </c>
      <c r="H457" s="2">
        <v>9971053441</v>
      </c>
    </row>
    <row r="458" spans="1:8" x14ac:dyDescent="0.25">
      <c r="A458" s="2" t="s">
        <v>1428</v>
      </c>
      <c r="B458" s="2" t="s">
        <v>1429</v>
      </c>
      <c r="C458" s="2" t="s">
        <v>1446</v>
      </c>
      <c r="D458" s="2" t="s">
        <v>1461</v>
      </c>
      <c r="E458" s="2" t="s">
        <v>1462</v>
      </c>
      <c r="F458" s="2" t="s">
        <v>1463</v>
      </c>
      <c r="G458" s="2">
        <v>201301</v>
      </c>
      <c r="H458" s="2">
        <v>7210002100</v>
      </c>
    </row>
    <row r="459" spans="1:8" x14ac:dyDescent="0.25">
      <c r="A459" s="2" t="s">
        <v>1428</v>
      </c>
      <c r="B459" s="2" t="s">
        <v>1429</v>
      </c>
      <c r="C459" s="2" t="s">
        <v>1446</v>
      </c>
      <c r="D459" s="2" t="s">
        <v>1409</v>
      </c>
      <c r="E459" s="2" t="s">
        <v>1464</v>
      </c>
      <c r="F459" s="2" t="s">
        <v>1465</v>
      </c>
      <c r="G459" s="2">
        <v>203207</v>
      </c>
      <c r="H459" s="2">
        <v>9310360832</v>
      </c>
    </row>
    <row r="460" spans="1:8" x14ac:dyDescent="0.25">
      <c r="A460" s="2" t="s">
        <v>1428</v>
      </c>
      <c r="B460" s="2" t="s">
        <v>1429</v>
      </c>
      <c r="C460" s="2" t="s">
        <v>1466</v>
      </c>
      <c r="D460" s="2" t="s">
        <v>1467</v>
      </c>
      <c r="E460" s="2" t="s">
        <v>794</v>
      </c>
      <c r="F460" s="2" t="s">
        <v>1468</v>
      </c>
      <c r="G460" s="2">
        <v>201311</v>
      </c>
      <c r="H460" s="2">
        <v>9718701370</v>
      </c>
    </row>
    <row r="461" spans="1:8" x14ac:dyDescent="0.25">
      <c r="A461" s="2" t="s">
        <v>1428</v>
      </c>
      <c r="B461" s="2" t="s">
        <v>1429</v>
      </c>
      <c r="C461" s="2" t="s">
        <v>1469</v>
      </c>
      <c r="D461" s="2" t="s">
        <v>1470</v>
      </c>
      <c r="E461" s="2" t="s">
        <v>794</v>
      </c>
      <c r="F461" s="2" t="s">
        <v>1471</v>
      </c>
      <c r="G461" s="2">
        <v>203135</v>
      </c>
      <c r="H461" s="2">
        <v>9410019250</v>
      </c>
    </row>
    <row r="462" spans="1:8" x14ac:dyDescent="0.25">
      <c r="A462" s="2" t="s">
        <v>1428</v>
      </c>
      <c r="B462" s="2" t="s">
        <v>1429</v>
      </c>
      <c r="C462" s="2" t="s">
        <v>1472</v>
      </c>
      <c r="D462" s="2" t="s">
        <v>368</v>
      </c>
      <c r="E462" s="2" t="s">
        <v>1473</v>
      </c>
      <c r="F462" s="2" t="s">
        <v>1474</v>
      </c>
      <c r="G462" s="2">
        <v>201301</v>
      </c>
      <c r="H462" s="2">
        <v>9871956773</v>
      </c>
    </row>
    <row r="463" spans="1:8" x14ac:dyDescent="0.25">
      <c r="A463" s="2" t="s">
        <v>1428</v>
      </c>
      <c r="B463" s="2" t="s">
        <v>1429</v>
      </c>
      <c r="C463" s="2" t="s">
        <v>1475</v>
      </c>
      <c r="D463" s="2" t="s">
        <v>1476</v>
      </c>
      <c r="E463" s="2" t="s">
        <v>1477</v>
      </c>
      <c r="F463" s="2" t="s">
        <v>1478</v>
      </c>
      <c r="G463" s="2">
        <v>203207</v>
      </c>
      <c r="H463" s="2">
        <v>9810820731</v>
      </c>
    </row>
    <row r="464" spans="1:8" x14ac:dyDescent="0.25">
      <c r="A464" s="2" t="s">
        <v>1428</v>
      </c>
      <c r="B464" s="2" t="s">
        <v>1429</v>
      </c>
      <c r="C464" s="2" t="s">
        <v>1475</v>
      </c>
      <c r="D464" s="2" t="s">
        <v>1479</v>
      </c>
      <c r="E464" s="2" t="s">
        <v>1480</v>
      </c>
      <c r="F464" s="2" t="s">
        <v>1481</v>
      </c>
      <c r="G464" s="2">
        <v>203207</v>
      </c>
      <c r="H464" s="2">
        <v>9971516518</v>
      </c>
    </row>
    <row r="465" spans="1:8" x14ac:dyDescent="0.25">
      <c r="A465" s="2" t="s">
        <v>1428</v>
      </c>
      <c r="B465" s="2" t="s">
        <v>1429</v>
      </c>
      <c r="C465" s="2" t="s">
        <v>1475</v>
      </c>
      <c r="D465" s="2" t="s">
        <v>1482</v>
      </c>
      <c r="E465" s="2" t="s">
        <v>1483</v>
      </c>
      <c r="F465" s="2" t="s">
        <v>1484</v>
      </c>
      <c r="G465" s="2">
        <v>203207</v>
      </c>
      <c r="H465" s="2">
        <v>9310314050</v>
      </c>
    </row>
    <row r="466" spans="1:8" x14ac:dyDescent="0.25">
      <c r="A466" s="2" t="s">
        <v>1428</v>
      </c>
      <c r="B466" s="2" t="s">
        <v>1429</v>
      </c>
      <c r="C466" s="2" t="s">
        <v>1485</v>
      </c>
      <c r="D466" s="2" t="s">
        <v>1486</v>
      </c>
      <c r="E466" s="2" t="s">
        <v>1487</v>
      </c>
      <c r="F466" s="2" t="s">
        <v>1488</v>
      </c>
      <c r="G466" s="2">
        <v>201301</v>
      </c>
      <c r="H466" s="2">
        <v>8750026668</v>
      </c>
    </row>
    <row r="467" spans="1:8" x14ac:dyDescent="0.25">
      <c r="A467" s="2" t="s">
        <v>1428</v>
      </c>
      <c r="B467" s="2" t="s">
        <v>1429</v>
      </c>
      <c r="C467" s="2" t="s">
        <v>1475</v>
      </c>
      <c r="D467" s="2" t="s">
        <v>1489</v>
      </c>
      <c r="E467" s="2" t="s">
        <v>1490</v>
      </c>
      <c r="F467" s="2" t="s">
        <v>1491</v>
      </c>
      <c r="G467" s="2">
        <v>203207</v>
      </c>
      <c r="H467" s="2">
        <v>9313084047</v>
      </c>
    </row>
    <row r="468" spans="1:8" x14ac:dyDescent="0.25">
      <c r="A468" s="2" t="s">
        <v>1428</v>
      </c>
      <c r="B468" s="2" t="s">
        <v>1429</v>
      </c>
      <c r="C468" s="2" t="s">
        <v>1475</v>
      </c>
      <c r="D468" s="2" t="s">
        <v>1492</v>
      </c>
      <c r="E468" s="2" t="s">
        <v>1493</v>
      </c>
      <c r="F468" s="2" t="s">
        <v>1494</v>
      </c>
      <c r="G468" s="2">
        <v>203207</v>
      </c>
      <c r="H468" s="2">
        <v>9990999355</v>
      </c>
    </row>
    <row r="469" spans="1:8" x14ac:dyDescent="0.25">
      <c r="A469" s="2" t="s">
        <v>1428</v>
      </c>
      <c r="B469" s="2" t="s">
        <v>1429</v>
      </c>
      <c r="C469" s="2" t="s">
        <v>1495</v>
      </c>
      <c r="D469" s="2" t="s">
        <v>1496</v>
      </c>
      <c r="E469" s="2" t="s">
        <v>1497</v>
      </c>
      <c r="F469" s="2" t="s">
        <v>1498</v>
      </c>
      <c r="G469" s="2">
        <v>203131</v>
      </c>
      <c r="H469" s="2">
        <v>9997955800</v>
      </c>
    </row>
    <row r="470" spans="1:8" x14ac:dyDescent="0.25">
      <c r="A470" s="2" t="s">
        <v>1428</v>
      </c>
      <c r="B470" s="2" t="s">
        <v>1429</v>
      </c>
      <c r="C470" s="2" t="s">
        <v>1499</v>
      </c>
      <c r="D470" s="2" t="s">
        <v>1500</v>
      </c>
      <c r="E470" s="2" t="s">
        <v>1501</v>
      </c>
      <c r="F470" s="2" t="s">
        <v>1502</v>
      </c>
      <c r="G470" s="2">
        <v>201304</v>
      </c>
      <c r="H470" s="2">
        <v>9810731141</v>
      </c>
    </row>
    <row r="471" spans="1:8" x14ac:dyDescent="0.25">
      <c r="A471" s="2" t="s">
        <v>1428</v>
      </c>
      <c r="B471" s="2" t="s">
        <v>1429</v>
      </c>
      <c r="C471" s="2" t="s">
        <v>1503</v>
      </c>
      <c r="D471" s="2" t="s">
        <v>1504</v>
      </c>
      <c r="E471" s="2" t="s">
        <v>1505</v>
      </c>
      <c r="F471" s="2" t="s">
        <v>1506</v>
      </c>
      <c r="G471" s="2">
        <v>201301</v>
      </c>
      <c r="H471" s="2">
        <v>9650816435</v>
      </c>
    </row>
    <row r="472" spans="1:8" x14ac:dyDescent="0.25">
      <c r="A472" s="2" t="s">
        <v>1428</v>
      </c>
      <c r="B472" s="2" t="s">
        <v>1429</v>
      </c>
      <c r="C472" s="2" t="s">
        <v>1507</v>
      </c>
      <c r="D472" s="2" t="s">
        <v>1508</v>
      </c>
      <c r="E472" s="2" t="s">
        <v>1509</v>
      </c>
      <c r="F472" s="2" t="s">
        <v>1510</v>
      </c>
      <c r="G472" s="2">
        <v>203202</v>
      </c>
      <c r="H472" s="2">
        <v>9811702530</v>
      </c>
    </row>
    <row r="473" spans="1:8" x14ac:dyDescent="0.25">
      <c r="A473" s="2" t="s">
        <v>1428</v>
      </c>
      <c r="B473" s="2" t="s">
        <v>1429</v>
      </c>
      <c r="C473" s="2" t="s">
        <v>1499</v>
      </c>
      <c r="D473" s="2" t="s">
        <v>1511</v>
      </c>
      <c r="E473" s="2" t="s">
        <v>1512</v>
      </c>
      <c r="F473" s="2" t="s">
        <v>1513</v>
      </c>
      <c r="G473" s="2">
        <v>203207</v>
      </c>
      <c r="H473" s="2">
        <v>9999087483</v>
      </c>
    </row>
    <row r="474" spans="1:8" x14ac:dyDescent="0.25">
      <c r="A474" s="2" t="s">
        <v>1428</v>
      </c>
      <c r="B474" s="2" t="s">
        <v>1429</v>
      </c>
      <c r="C474" s="2" t="s">
        <v>1507</v>
      </c>
      <c r="D474" s="2" t="s">
        <v>975</v>
      </c>
      <c r="E474" s="2" t="s">
        <v>1514</v>
      </c>
      <c r="F474" s="2" t="s">
        <v>1515</v>
      </c>
      <c r="G474" s="2">
        <v>203131</v>
      </c>
      <c r="H474" s="2">
        <v>9312340766</v>
      </c>
    </row>
    <row r="475" spans="1:8" x14ac:dyDescent="0.25">
      <c r="A475" s="2" t="s">
        <v>1428</v>
      </c>
      <c r="B475" s="2" t="s">
        <v>1429</v>
      </c>
      <c r="C475" s="2" t="s">
        <v>1499</v>
      </c>
      <c r="D475" s="2" t="s">
        <v>107</v>
      </c>
      <c r="E475" s="2" t="s">
        <v>1516</v>
      </c>
      <c r="F475" s="2" t="s">
        <v>1517</v>
      </c>
      <c r="G475" s="2">
        <v>203207</v>
      </c>
      <c r="H475" s="2">
        <v>9650089104</v>
      </c>
    </row>
    <row r="476" spans="1:8" x14ac:dyDescent="0.25">
      <c r="A476" s="2" t="s">
        <v>1428</v>
      </c>
      <c r="B476" s="2" t="s">
        <v>1429</v>
      </c>
      <c r="C476" s="2" t="s">
        <v>1518</v>
      </c>
      <c r="D476" s="2" t="s">
        <v>1519</v>
      </c>
      <c r="E476" s="2" t="s">
        <v>1520</v>
      </c>
      <c r="F476" s="2" t="s">
        <v>1521</v>
      </c>
      <c r="G476" s="2">
        <v>201008</v>
      </c>
      <c r="H476" s="2">
        <v>9990690351</v>
      </c>
    </row>
    <row r="477" spans="1:8" x14ac:dyDescent="0.25">
      <c r="A477" s="2" t="s">
        <v>1428</v>
      </c>
      <c r="B477" s="2" t="s">
        <v>1429</v>
      </c>
      <c r="C477" s="2" t="s">
        <v>1507</v>
      </c>
      <c r="D477" s="2" t="s">
        <v>1522</v>
      </c>
      <c r="E477" s="2" t="s">
        <v>1523</v>
      </c>
      <c r="F477" s="2" t="s">
        <v>1524</v>
      </c>
      <c r="G477" s="2">
        <v>203205</v>
      </c>
      <c r="H477" s="2">
        <v>9457580061</v>
      </c>
    </row>
    <row r="478" spans="1:8" x14ac:dyDescent="0.25">
      <c r="A478" s="2" t="s">
        <v>1428</v>
      </c>
      <c r="B478" s="2" t="s">
        <v>1429</v>
      </c>
      <c r="C478" s="2" t="s">
        <v>1499</v>
      </c>
      <c r="D478" s="2" t="s">
        <v>1525</v>
      </c>
      <c r="E478" s="2" t="s">
        <v>1526</v>
      </c>
      <c r="F478" s="2" t="s">
        <v>1527</v>
      </c>
      <c r="G478" s="2">
        <v>201301</v>
      </c>
      <c r="H478" s="2">
        <v>9560221748</v>
      </c>
    </row>
    <row r="479" spans="1:8" x14ac:dyDescent="0.25">
      <c r="A479" s="2" t="s">
        <v>1428</v>
      </c>
      <c r="B479" s="2" t="s">
        <v>1429</v>
      </c>
      <c r="C479" s="2" t="s">
        <v>1518</v>
      </c>
      <c r="D479" s="2" t="s">
        <v>1528</v>
      </c>
      <c r="E479" s="2" t="s">
        <v>1529</v>
      </c>
      <c r="F479" s="2" t="s">
        <v>1530</v>
      </c>
      <c r="G479" s="2">
        <v>203207</v>
      </c>
      <c r="H479" s="2">
        <v>9999755658</v>
      </c>
    </row>
    <row r="480" spans="1:8" x14ac:dyDescent="0.25">
      <c r="A480" s="2" t="s">
        <v>1428</v>
      </c>
      <c r="B480" s="2" t="s">
        <v>1429</v>
      </c>
      <c r="C480" s="2" t="s">
        <v>1531</v>
      </c>
      <c r="D480" s="2" t="s">
        <v>205</v>
      </c>
      <c r="E480" s="2" t="s">
        <v>1532</v>
      </c>
      <c r="F480" s="2" t="s">
        <v>1533</v>
      </c>
      <c r="G480" s="2">
        <v>203135</v>
      </c>
      <c r="H480" s="2">
        <v>9045955801</v>
      </c>
    </row>
    <row r="481" spans="1:8" x14ac:dyDescent="0.25">
      <c r="A481" s="2" t="s">
        <v>1428</v>
      </c>
      <c r="B481" s="2" t="s">
        <v>1429</v>
      </c>
      <c r="C481" s="2" t="s">
        <v>1499</v>
      </c>
      <c r="D481" s="2" t="s">
        <v>1534</v>
      </c>
      <c r="E481" s="2" t="s">
        <v>1535</v>
      </c>
      <c r="F481" s="2" t="s">
        <v>1536</v>
      </c>
      <c r="G481" s="2">
        <v>203207</v>
      </c>
      <c r="H481" s="2">
        <v>9250002652</v>
      </c>
    </row>
    <row r="482" spans="1:8" x14ac:dyDescent="0.25">
      <c r="A482" s="2" t="s">
        <v>1428</v>
      </c>
      <c r="B482" s="2" t="s">
        <v>1429</v>
      </c>
      <c r="C482" s="2" t="s">
        <v>1531</v>
      </c>
      <c r="D482" s="2" t="s">
        <v>975</v>
      </c>
      <c r="E482" s="2" t="s">
        <v>1537</v>
      </c>
      <c r="F482" s="2" t="s">
        <v>1538</v>
      </c>
      <c r="G482" s="2">
        <v>203209</v>
      </c>
      <c r="H482" s="2">
        <v>9968655221</v>
      </c>
    </row>
    <row r="483" spans="1:8" x14ac:dyDescent="0.25">
      <c r="A483" s="2" t="s">
        <v>1428</v>
      </c>
      <c r="B483" s="2" t="s">
        <v>1429</v>
      </c>
      <c r="C483" s="2" t="s">
        <v>1507</v>
      </c>
      <c r="D483" s="2" t="s">
        <v>1539</v>
      </c>
      <c r="E483" s="2" t="s">
        <v>1540</v>
      </c>
      <c r="F483" s="2" t="s">
        <v>1541</v>
      </c>
      <c r="G483" s="2">
        <v>203202</v>
      </c>
      <c r="H483" s="2">
        <v>9971609486</v>
      </c>
    </row>
    <row r="484" spans="1:8" x14ac:dyDescent="0.25">
      <c r="A484" s="2" t="s">
        <v>1428</v>
      </c>
      <c r="B484" s="2" t="s">
        <v>1429</v>
      </c>
      <c r="C484" s="2" t="s">
        <v>1507</v>
      </c>
      <c r="D484" s="2" t="s">
        <v>1542</v>
      </c>
      <c r="E484" s="2" t="s">
        <v>1543</v>
      </c>
      <c r="F484" s="2" t="s">
        <v>1544</v>
      </c>
      <c r="G484" s="2">
        <v>203201</v>
      </c>
      <c r="H484" s="2">
        <v>7830864275</v>
      </c>
    </row>
    <row r="485" spans="1:8" x14ac:dyDescent="0.25">
      <c r="A485" s="2" t="s">
        <v>1428</v>
      </c>
      <c r="B485" s="2" t="s">
        <v>1429</v>
      </c>
      <c r="C485" s="2" t="s">
        <v>1507</v>
      </c>
      <c r="D485" s="2" t="s">
        <v>1545</v>
      </c>
      <c r="E485" s="2" t="s">
        <v>1546</v>
      </c>
      <c r="F485" s="2" t="s">
        <v>1547</v>
      </c>
      <c r="G485" s="2">
        <v>203205</v>
      </c>
      <c r="H485" s="2">
        <v>9720414243</v>
      </c>
    </row>
    <row r="486" spans="1:8" x14ac:dyDescent="0.25">
      <c r="A486" s="2" t="s">
        <v>1428</v>
      </c>
      <c r="B486" s="2" t="s">
        <v>1429</v>
      </c>
      <c r="C486" s="2" t="s">
        <v>1518</v>
      </c>
      <c r="D486" s="2" t="s">
        <v>727</v>
      </c>
      <c r="E486" s="2" t="s">
        <v>1548</v>
      </c>
      <c r="F486" s="2" t="s">
        <v>1549</v>
      </c>
      <c r="G486" s="2">
        <v>203207</v>
      </c>
      <c r="H486" s="2">
        <v>9871817202</v>
      </c>
    </row>
    <row r="487" spans="1:8" x14ac:dyDescent="0.25">
      <c r="A487" s="2" t="s">
        <v>1428</v>
      </c>
      <c r="B487" s="2" t="s">
        <v>1429</v>
      </c>
      <c r="C487" s="2" t="s">
        <v>1507</v>
      </c>
      <c r="D487" s="2" t="s">
        <v>1550</v>
      </c>
      <c r="E487" s="2" t="s">
        <v>1551</v>
      </c>
      <c r="F487" s="2" t="s">
        <v>1552</v>
      </c>
      <c r="G487" s="2">
        <v>201310</v>
      </c>
      <c r="H487" s="2">
        <v>9313787370</v>
      </c>
    </row>
    <row r="488" spans="1:8" x14ac:dyDescent="0.25">
      <c r="A488" s="2" t="s">
        <v>1428</v>
      </c>
      <c r="B488" s="2" t="s">
        <v>1429</v>
      </c>
      <c r="C488" s="2" t="s">
        <v>1503</v>
      </c>
      <c r="D488" s="2" t="s">
        <v>335</v>
      </c>
      <c r="E488" s="2" t="s">
        <v>1553</v>
      </c>
      <c r="F488" s="2" t="s">
        <v>1554</v>
      </c>
      <c r="G488" s="2">
        <v>201301</v>
      </c>
      <c r="H488" s="2">
        <v>9650258457</v>
      </c>
    </row>
    <row r="489" spans="1:8" x14ac:dyDescent="0.25">
      <c r="A489" s="2" t="s">
        <v>1428</v>
      </c>
      <c r="B489" s="2" t="s">
        <v>1429</v>
      </c>
      <c r="C489" s="2" t="s">
        <v>1507</v>
      </c>
      <c r="D489" s="2" t="s">
        <v>1555</v>
      </c>
      <c r="E489" s="2" t="s">
        <v>1556</v>
      </c>
      <c r="F489" s="2" t="s">
        <v>1557</v>
      </c>
      <c r="G489" s="2">
        <v>203201</v>
      </c>
      <c r="H489" s="2">
        <v>9690434545</v>
      </c>
    </row>
    <row r="490" spans="1:8" x14ac:dyDescent="0.25">
      <c r="A490" s="2" t="s">
        <v>1428</v>
      </c>
      <c r="B490" s="2" t="s">
        <v>1429</v>
      </c>
      <c r="C490" s="2" t="s">
        <v>1507</v>
      </c>
      <c r="D490" s="2" t="s">
        <v>1558</v>
      </c>
      <c r="E490" s="2" t="s">
        <v>1559</v>
      </c>
      <c r="F490" s="2" t="s">
        <v>1560</v>
      </c>
      <c r="G490" s="2">
        <v>203201</v>
      </c>
      <c r="H490" s="2">
        <v>9756489095</v>
      </c>
    </row>
    <row r="491" spans="1:8" x14ac:dyDescent="0.25">
      <c r="A491" s="2" t="s">
        <v>1428</v>
      </c>
      <c r="B491" s="2" t="s">
        <v>1429</v>
      </c>
      <c r="C491" s="2" t="s">
        <v>1507</v>
      </c>
      <c r="D491" s="2" t="s">
        <v>1561</v>
      </c>
      <c r="E491" s="2" t="s">
        <v>1562</v>
      </c>
      <c r="F491" s="2" t="s">
        <v>1563</v>
      </c>
      <c r="G491" s="2">
        <v>203202</v>
      </c>
      <c r="H491" s="2">
        <v>8527322892</v>
      </c>
    </row>
    <row r="492" spans="1:8" x14ac:dyDescent="0.25">
      <c r="A492" s="2" t="s">
        <v>1428</v>
      </c>
      <c r="B492" s="2" t="s">
        <v>1429</v>
      </c>
      <c r="C492" s="2" t="s">
        <v>1503</v>
      </c>
      <c r="D492" s="2" t="s">
        <v>165</v>
      </c>
      <c r="E492" s="2" t="s">
        <v>1564</v>
      </c>
      <c r="F492" s="2" t="s">
        <v>1565</v>
      </c>
      <c r="G492" s="2">
        <v>201301</v>
      </c>
      <c r="H492" s="2">
        <v>8802567657</v>
      </c>
    </row>
    <row r="493" spans="1:8" x14ac:dyDescent="0.25">
      <c r="A493" s="2" t="s">
        <v>1428</v>
      </c>
      <c r="B493" s="2" t="s">
        <v>1429</v>
      </c>
      <c r="C493" s="2" t="s">
        <v>1507</v>
      </c>
      <c r="D493" s="2" t="s">
        <v>31</v>
      </c>
      <c r="E493" s="2" t="s">
        <v>1566</v>
      </c>
      <c r="F493" s="2" t="s">
        <v>1567</v>
      </c>
      <c r="G493" s="2">
        <v>201302</v>
      </c>
      <c r="H493" s="2">
        <v>8273733595</v>
      </c>
    </row>
    <row r="494" spans="1:8" x14ac:dyDescent="0.25">
      <c r="A494" s="2" t="s">
        <v>1428</v>
      </c>
      <c r="B494" s="2" t="s">
        <v>1429</v>
      </c>
      <c r="C494" s="2" t="s">
        <v>1499</v>
      </c>
      <c r="D494" s="2" t="s">
        <v>1568</v>
      </c>
      <c r="E494" s="2" t="s">
        <v>1569</v>
      </c>
      <c r="F494" s="2" t="s">
        <v>1570</v>
      </c>
      <c r="G494" s="2">
        <v>201303</v>
      </c>
      <c r="H494" s="2">
        <v>9312521537</v>
      </c>
    </row>
    <row r="495" spans="1:8" x14ac:dyDescent="0.25">
      <c r="A495" s="2" t="s">
        <v>1428</v>
      </c>
      <c r="B495" s="2" t="s">
        <v>1429</v>
      </c>
      <c r="C495" s="2" t="s">
        <v>1507</v>
      </c>
      <c r="D495" s="2" t="s">
        <v>1534</v>
      </c>
      <c r="E495" s="2" t="s">
        <v>1571</v>
      </c>
      <c r="F495" s="2" t="s">
        <v>1572</v>
      </c>
      <c r="G495" s="2">
        <v>203202</v>
      </c>
      <c r="H495" s="2">
        <v>9540654555</v>
      </c>
    </row>
    <row r="496" spans="1:8" x14ac:dyDescent="0.25">
      <c r="A496" s="2" t="s">
        <v>1428</v>
      </c>
      <c r="B496" s="2" t="s">
        <v>1429</v>
      </c>
      <c r="C496" s="2" t="s">
        <v>1507</v>
      </c>
      <c r="D496" s="2" t="s">
        <v>321</v>
      </c>
      <c r="E496" s="2" t="s">
        <v>1573</v>
      </c>
      <c r="F496" s="2" t="s">
        <v>1574</v>
      </c>
      <c r="G496" s="2">
        <v>201310</v>
      </c>
      <c r="H496" s="2">
        <v>8285501833</v>
      </c>
    </row>
    <row r="497" spans="1:8" x14ac:dyDescent="0.25">
      <c r="A497" s="2" t="s">
        <v>1428</v>
      </c>
      <c r="B497" s="2" t="s">
        <v>1429</v>
      </c>
      <c r="C497" s="2" t="s">
        <v>1575</v>
      </c>
      <c r="D497" s="2" t="s">
        <v>1576</v>
      </c>
      <c r="E497" s="2" t="s">
        <v>794</v>
      </c>
      <c r="F497" s="2" t="s">
        <v>1577</v>
      </c>
      <c r="G497" s="2">
        <v>203207</v>
      </c>
      <c r="H497" s="2">
        <v>9250002652</v>
      </c>
    </row>
    <row r="498" spans="1:8" x14ac:dyDescent="0.25">
      <c r="A498" s="2" t="s">
        <v>1428</v>
      </c>
      <c r="B498" s="2" t="s">
        <v>1429</v>
      </c>
      <c r="C498" s="2" t="s">
        <v>1578</v>
      </c>
      <c r="D498" s="2" t="s">
        <v>1579</v>
      </c>
      <c r="E498" s="2" t="s">
        <v>1580</v>
      </c>
      <c r="F498" s="2" t="s">
        <v>1581</v>
      </c>
      <c r="G498" s="2">
        <v>203201</v>
      </c>
      <c r="H498" s="2">
        <v>9412522878</v>
      </c>
    </row>
    <row r="499" spans="1:8" x14ac:dyDescent="0.25">
      <c r="A499" s="2" t="s">
        <v>1428</v>
      </c>
      <c r="B499" s="2" t="s">
        <v>1429</v>
      </c>
      <c r="C499" s="2" t="s">
        <v>1582</v>
      </c>
      <c r="D499" s="2" t="s">
        <v>1583</v>
      </c>
      <c r="E499" s="2" t="s">
        <v>1584</v>
      </c>
      <c r="F499" s="2" t="s">
        <v>1585</v>
      </c>
      <c r="G499" s="2">
        <v>203201</v>
      </c>
      <c r="H499" s="2">
        <v>9412316470</v>
      </c>
    </row>
    <row r="500" spans="1:8" x14ac:dyDescent="0.25">
      <c r="A500" s="2" t="s">
        <v>1428</v>
      </c>
      <c r="B500" s="2" t="s">
        <v>1429</v>
      </c>
      <c r="C500" s="2" t="s">
        <v>1586</v>
      </c>
      <c r="D500" s="2" t="s">
        <v>1587</v>
      </c>
      <c r="E500" s="2" t="s">
        <v>794</v>
      </c>
      <c r="F500" s="2" t="s">
        <v>1588</v>
      </c>
      <c r="G500" s="2">
        <v>203201</v>
      </c>
      <c r="H500" s="2">
        <v>9457585455</v>
      </c>
    </row>
    <row r="501" spans="1:8" x14ac:dyDescent="0.25">
      <c r="A501" s="2" t="s">
        <v>1428</v>
      </c>
      <c r="B501" s="2" t="s">
        <v>1429</v>
      </c>
      <c r="C501" s="2" t="s">
        <v>1469</v>
      </c>
      <c r="D501" s="2" t="s">
        <v>1589</v>
      </c>
      <c r="E501" s="2" t="s">
        <v>1590</v>
      </c>
      <c r="F501" s="2" t="s">
        <v>1591</v>
      </c>
      <c r="G501" s="2">
        <v>203209</v>
      </c>
      <c r="H501" s="2">
        <v>9759135101</v>
      </c>
    </row>
    <row r="502" spans="1:8" x14ac:dyDescent="0.25">
      <c r="A502" s="2" t="s">
        <v>1428</v>
      </c>
      <c r="B502" s="2" t="s">
        <v>1429</v>
      </c>
      <c r="C502" s="2" t="s">
        <v>1430</v>
      </c>
      <c r="D502" s="2" t="s">
        <v>1592</v>
      </c>
      <c r="E502" s="2" t="s">
        <v>1593</v>
      </c>
      <c r="F502" s="2" t="s">
        <v>1594</v>
      </c>
      <c r="G502" s="2">
        <v>203203</v>
      </c>
      <c r="H502" s="2">
        <v>9719573114</v>
      </c>
    </row>
    <row r="503" spans="1:8" x14ac:dyDescent="0.25">
      <c r="A503" s="2" t="s">
        <v>1428</v>
      </c>
      <c r="B503" s="2" t="s">
        <v>1429</v>
      </c>
      <c r="C503" s="2" t="s">
        <v>1434</v>
      </c>
      <c r="D503" s="2" t="s">
        <v>1595</v>
      </c>
      <c r="E503" s="2" t="s">
        <v>1596</v>
      </c>
      <c r="F503" s="2" t="s">
        <v>1597</v>
      </c>
      <c r="G503" s="2">
        <v>201306</v>
      </c>
      <c r="H503" s="2">
        <v>9350293795</v>
      </c>
    </row>
    <row r="504" spans="1:8" x14ac:dyDescent="0.25">
      <c r="A504" s="2" t="s">
        <v>1428</v>
      </c>
      <c r="B504" s="2" t="s">
        <v>1429</v>
      </c>
      <c r="C504" s="2" t="s">
        <v>1598</v>
      </c>
      <c r="D504" s="2" t="s">
        <v>321</v>
      </c>
      <c r="E504" s="2" t="s">
        <v>1599</v>
      </c>
      <c r="F504" s="2" t="s">
        <v>1600</v>
      </c>
      <c r="G504" s="2">
        <v>201208</v>
      </c>
      <c r="H504" s="2">
        <v>7428288164</v>
      </c>
    </row>
    <row r="505" spans="1:8" x14ac:dyDescent="0.25">
      <c r="A505" s="2" t="s">
        <v>1428</v>
      </c>
      <c r="B505" s="2" t="s">
        <v>1429</v>
      </c>
      <c r="C505" s="2" t="s">
        <v>1434</v>
      </c>
      <c r="D505" s="2" t="s">
        <v>1601</v>
      </c>
      <c r="E505" s="2" t="s">
        <v>1602</v>
      </c>
      <c r="F505" s="2" t="s">
        <v>1603</v>
      </c>
      <c r="G505" s="2">
        <v>203207</v>
      </c>
      <c r="H505" s="2">
        <v>9582673614</v>
      </c>
    </row>
    <row r="506" spans="1:8" x14ac:dyDescent="0.25">
      <c r="A506" s="2" t="s">
        <v>1428</v>
      </c>
      <c r="B506" s="2" t="s">
        <v>1429</v>
      </c>
      <c r="C506" s="2" t="s">
        <v>1469</v>
      </c>
      <c r="D506" s="2" t="s">
        <v>1604</v>
      </c>
      <c r="E506" s="2" t="s">
        <v>794</v>
      </c>
      <c r="F506" s="2" t="s">
        <v>1605</v>
      </c>
      <c r="G506" s="2">
        <v>203155</v>
      </c>
      <c r="H506" s="2">
        <v>9758579393</v>
      </c>
    </row>
    <row r="507" spans="1:8" x14ac:dyDescent="0.25">
      <c r="A507" s="2" t="s">
        <v>1428</v>
      </c>
      <c r="B507" s="2" t="s">
        <v>1429</v>
      </c>
      <c r="C507" s="2" t="s">
        <v>1469</v>
      </c>
      <c r="D507" s="2" t="s">
        <v>1606</v>
      </c>
      <c r="E507" s="2" t="s">
        <v>794</v>
      </c>
      <c r="F507" s="2" t="s">
        <v>1607</v>
      </c>
      <c r="G507" s="2">
        <v>203135</v>
      </c>
      <c r="H507" s="2">
        <v>9927722308</v>
      </c>
    </row>
    <row r="508" spans="1:8" x14ac:dyDescent="0.25">
      <c r="A508" s="2" t="s">
        <v>1428</v>
      </c>
      <c r="B508" s="2" t="s">
        <v>1429</v>
      </c>
      <c r="C508" s="2" t="s">
        <v>1469</v>
      </c>
      <c r="D508" s="2" t="s">
        <v>1608</v>
      </c>
      <c r="E508" s="2" t="s">
        <v>1609</v>
      </c>
      <c r="F508" s="2" t="s">
        <v>1610</v>
      </c>
      <c r="G508" s="2">
        <v>203135</v>
      </c>
      <c r="H508" s="2">
        <v>9759427227</v>
      </c>
    </row>
    <row r="509" spans="1:8" x14ac:dyDescent="0.25">
      <c r="A509" s="2" t="s">
        <v>1428</v>
      </c>
      <c r="B509" s="2" t="s">
        <v>1429</v>
      </c>
      <c r="C509" s="2" t="s">
        <v>1469</v>
      </c>
      <c r="D509" s="2" t="s">
        <v>893</v>
      </c>
      <c r="E509" s="2" t="s">
        <v>1611</v>
      </c>
      <c r="F509" s="2" t="s">
        <v>1612</v>
      </c>
      <c r="G509" s="2">
        <v>203135</v>
      </c>
      <c r="H509" s="2">
        <v>9997649948</v>
      </c>
    </row>
    <row r="510" spans="1:8" x14ac:dyDescent="0.25">
      <c r="A510" s="2" t="s">
        <v>1428</v>
      </c>
      <c r="B510" s="2" t="s">
        <v>1429</v>
      </c>
      <c r="C510" s="2" t="s">
        <v>1466</v>
      </c>
      <c r="D510" s="2" t="s">
        <v>1613</v>
      </c>
      <c r="E510" s="2" t="s">
        <v>1614</v>
      </c>
      <c r="F510" s="2" t="s">
        <v>1615</v>
      </c>
      <c r="G510" s="2">
        <v>201306</v>
      </c>
      <c r="H510" s="2">
        <v>9810719846</v>
      </c>
    </row>
    <row r="511" spans="1:8" x14ac:dyDescent="0.25">
      <c r="A511" s="2" t="s">
        <v>1428</v>
      </c>
      <c r="B511" s="2" t="s">
        <v>1429</v>
      </c>
      <c r="C511" s="2" t="s">
        <v>1469</v>
      </c>
      <c r="D511" s="2" t="s">
        <v>1616</v>
      </c>
      <c r="E511" s="2" t="s">
        <v>794</v>
      </c>
      <c r="F511" s="2" t="s">
        <v>1617</v>
      </c>
      <c r="G511" s="2">
        <v>203209</v>
      </c>
      <c r="H511" s="2">
        <v>9456082444</v>
      </c>
    </row>
    <row r="512" spans="1:8" x14ac:dyDescent="0.25">
      <c r="A512" s="2" t="s">
        <v>1428</v>
      </c>
      <c r="B512" s="2" t="s">
        <v>1429</v>
      </c>
      <c r="C512" s="2" t="s">
        <v>1483</v>
      </c>
      <c r="D512" s="2" t="s">
        <v>1618</v>
      </c>
      <c r="E512" s="2" t="s">
        <v>1619</v>
      </c>
      <c r="F512" s="2" t="s">
        <v>1620</v>
      </c>
      <c r="G512" s="2">
        <v>203207</v>
      </c>
      <c r="H512" s="2">
        <v>9560532320</v>
      </c>
    </row>
    <row r="513" spans="1:8" x14ac:dyDescent="0.25">
      <c r="A513" s="2" t="s">
        <v>1428</v>
      </c>
      <c r="B513" s="2" t="s">
        <v>1429</v>
      </c>
      <c r="C513" s="2" t="s">
        <v>1621</v>
      </c>
      <c r="D513" s="2" t="s">
        <v>1622</v>
      </c>
      <c r="E513" s="2" t="s">
        <v>1621</v>
      </c>
      <c r="F513" s="2" t="s">
        <v>1623</v>
      </c>
      <c r="G513" s="2">
        <v>201306</v>
      </c>
      <c r="H513" s="2">
        <v>8802288211</v>
      </c>
    </row>
    <row r="514" spans="1:8" x14ac:dyDescent="0.25">
      <c r="A514" s="2" t="s">
        <v>1428</v>
      </c>
      <c r="B514" s="2" t="s">
        <v>1429</v>
      </c>
      <c r="C514" s="2" t="s">
        <v>1483</v>
      </c>
      <c r="D514" s="2" t="s">
        <v>1624</v>
      </c>
      <c r="E514" s="2" t="s">
        <v>1625</v>
      </c>
      <c r="F514" s="2" t="s">
        <v>1626</v>
      </c>
      <c r="G514" s="2">
        <v>203207</v>
      </c>
      <c r="H514" s="2">
        <v>7827416374</v>
      </c>
    </row>
    <row r="515" spans="1:8" x14ac:dyDescent="0.25">
      <c r="A515" s="2" t="s">
        <v>1428</v>
      </c>
      <c r="B515" s="2" t="s">
        <v>1429</v>
      </c>
      <c r="C515" s="2" t="s">
        <v>1627</v>
      </c>
      <c r="D515" s="2" t="s">
        <v>1628</v>
      </c>
      <c r="E515" s="2" t="s">
        <v>1629</v>
      </c>
      <c r="F515" s="2" t="s">
        <v>1630</v>
      </c>
      <c r="G515" s="2">
        <v>201301</v>
      </c>
      <c r="H515" s="2">
        <v>9899160140</v>
      </c>
    </row>
    <row r="516" spans="1:8" x14ac:dyDescent="0.25">
      <c r="A516" s="2" t="s">
        <v>1428</v>
      </c>
      <c r="B516" s="2" t="s">
        <v>1429</v>
      </c>
      <c r="C516" s="2" t="s">
        <v>1621</v>
      </c>
      <c r="D516" s="2" t="s">
        <v>1631</v>
      </c>
      <c r="E516" s="2" t="s">
        <v>1621</v>
      </c>
      <c r="F516" s="2" t="s">
        <v>1632</v>
      </c>
      <c r="G516" s="2">
        <v>203201</v>
      </c>
      <c r="H516" s="2">
        <v>9058213281</v>
      </c>
    </row>
    <row r="517" spans="1:8" x14ac:dyDescent="0.25">
      <c r="A517" s="2" t="s">
        <v>1428</v>
      </c>
      <c r="B517" s="2" t="s">
        <v>1429</v>
      </c>
      <c r="C517" s="2" t="s">
        <v>1621</v>
      </c>
      <c r="D517" s="2" t="s">
        <v>896</v>
      </c>
      <c r="E517" s="2" t="s">
        <v>1621</v>
      </c>
      <c r="F517" s="2" t="s">
        <v>1633</v>
      </c>
      <c r="G517" s="2">
        <v>203201</v>
      </c>
      <c r="H517" s="2">
        <v>9457711717</v>
      </c>
    </row>
    <row r="518" spans="1:8" x14ac:dyDescent="0.25">
      <c r="A518" s="2" t="s">
        <v>1428</v>
      </c>
      <c r="B518" s="2" t="s">
        <v>1429</v>
      </c>
      <c r="C518" s="2" t="s">
        <v>1483</v>
      </c>
      <c r="D518" s="2" t="s">
        <v>1634</v>
      </c>
      <c r="E518" s="2" t="s">
        <v>1635</v>
      </c>
      <c r="F518" s="2" t="s">
        <v>1636</v>
      </c>
      <c r="G518" s="2">
        <v>203207</v>
      </c>
      <c r="H518" s="2">
        <v>9958835730</v>
      </c>
    </row>
    <row r="519" spans="1:8" x14ac:dyDescent="0.25">
      <c r="A519" s="2" t="s">
        <v>1428</v>
      </c>
      <c r="B519" s="2" t="s">
        <v>1429</v>
      </c>
      <c r="C519" s="2" t="s">
        <v>1627</v>
      </c>
      <c r="D519" s="2" t="s">
        <v>1637</v>
      </c>
      <c r="E519" s="2" t="s">
        <v>1627</v>
      </c>
      <c r="F519" s="2" t="s">
        <v>1638</v>
      </c>
      <c r="G519" s="2">
        <v>201009</v>
      </c>
      <c r="H519" s="2">
        <v>9958680877</v>
      </c>
    </row>
    <row r="520" spans="1:8" x14ac:dyDescent="0.25">
      <c r="A520" s="2" t="s">
        <v>1428</v>
      </c>
      <c r="B520" s="2" t="s">
        <v>1429</v>
      </c>
      <c r="C520" s="2" t="s">
        <v>1483</v>
      </c>
      <c r="D520" s="2" t="s">
        <v>1639</v>
      </c>
      <c r="E520" s="2" t="s">
        <v>1640</v>
      </c>
      <c r="F520" s="2" t="s">
        <v>1641</v>
      </c>
      <c r="G520" s="2">
        <v>201314</v>
      </c>
      <c r="H520" s="2">
        <v>9719442555</v>
      </c>
    </row>
    <row r="521" spans="1:8" x14ac:dyDescent="0.25">
      <c r="A521" s="2" t="s">
        <v>1428</v>
      </c>
      <c r="B521" s="2" t="s">
        <v>1429</v>
      </c>
      <c r="C521" s="2" t="s">
        <v>1483</v>
      </c>
      <c r="D521" s="2" t="s">
        <v>1642</v>
      </c>
      <c r="E521" s="2" t="s">
        <v>1483</v>
      </c>
      <c r="F521" s="2" t="s">
        <v>1643</v>
      </c>
      <c r="G521" s="2">
        <v>203207</v>
      </c>
      <c r="H521" s="2">
        <v>9971910007</v>
      </c>
    </row>
    <row r="522" spans="1:8" x14ac:dyDescent="0.25">
      <c r="A522" s="2" t="s">
        <v>1428</v>
      </c>
      <c r="B522" s="2" t="s">
        <v>1429</v>
      </c>
      <c r="C522" s="2" t="s">
        <v>1483</v>
      </c>
      <c r="D522" s="2" t="s">
        <v>1644</v>
      </c>
      <c r="E522" s="2" t="s">
        <v>1483</v>
      </c>
      <c r="F522" s="2" t="s">
        <v>1645</v>
      </c>
      <c r="G522" s="2">
        <v>203207</v>
      </c>
      <c r="H522" s="2">
        <v>9310947682</v>
      </c>
    </row>
    <row r="523" spans="1:8" x14ac:dyDescent="0.25">
      <c r="A523" s="2" t="s">
        <v>1428</v>
      </c>
      <c r="B523" s="2" t="s">
        <v>1429</v>
      </c>
      <c r="C523" s="2" t="s">
        <v>1483</v>
      </c>
      <c r="D523" s="2" t="s">
        <v>1646</v>
      </c>
      <c r="E523" s="2" t="s">
        <v>1483</v>
      </c>
      <c r="F523" s="2" t="s">
        <v>1647</v>
      </c>
      <c r="G523" s="2">
        <v>201314</v>
      </c>
      <c r="H523" s="2">
        <v>9410844155</v>
      </c>
    </row>
    <row r="524" spans="1:8" x14ac:dyDescent="0.25">
      <c r="A524" s="2" t="s">
        <v>1428</v>
      </c>
      <c r="B524" s="2" t="s">
        <v>1429</v>
      </c>
      <c r="C524" s="2" t="s">
        <v>1627</v>
      </c>
      <c r="D524" s="2" t="s">
        <v>1648</v>
      </c>
      <c r="E524" s="2" t="s">
        <v>1649</v>
      </c>
      <c r="F524" s="2" t="s">
        <v>1650</v>
      </c>
      <c r="G524" s="2">
        <v>203207</v>
      </c>
      <c r="H524" s="2">
        <v>9971502040</v>
      </c>
    </row>
    <row r="525" spans="1:8" x14ac:dyDescent="0.25">
      <c r="A525" s="2" t="s">
        <v>1428</v>
      </c>
      <c r="B525" s="2" t="s">
        <v>1429</v>
      </c>
      <c r="C525" s="2" t="s">
        <v>1627</v>
      </c>
      <c r="D525" s="2" t="s">
        <v>1651</v>
      </c>
      <c r="E525" s="2" t="s">
        <v>1652</v>
      </c>
      <c r="F525" s="2" t="s">
        <v>1653</v>
      </c>
      <c r="G525" s="2">
        <v>201306</v>
      </c>
      <c r="H525" s="2">
        <v>9911451165</v>
      </c>
    </row>
    <row r="526" spans="1:8" x14ac:dyDescent="0.25">
      <c r="A526" s="2" t="s">
        <v>1428</v>
      </c>
      <c r="B526" s="2" t="s">
        <v>1429</v>
      </c>
      <c r="C526" s="2" t="s">
        <v>1654</v>
      </c>
      <c r="D526" s="2" t="s">
        <v>1655</v>
      </c>
      <c r="E526" s="2" t="s">
        <v>1656</v>
      </c>
      <c r="F526" s="2" t="s">
        <v>1657</v>
      </c>
      <c r="G526" s="2">
        <v>201304</v>
      </c>
      <c r="H526" s="2">
        <v>9818364898</v>
      </c>
    </row>
    <row r="527" spans="1:8" x14ac:dyDescent="0.25">
      <c r="A527" s="2" t="s">
        <v>1428</v>
      </c>
      <c r="B527" s="2" t="s">
        <v>1429</v>
      </c>
      <c r="C527" s="2" t="s">
        <v>1658</v>
      </c>
      <c r="D527" s="2" t="s">
        <v>1659</v>
      </c>
      <c r="E527" s="2" t="s">
        <v>1660</v>
      </c>
      <c r="F527" s="2" t="s">
        <v>1661</v>
      </c>
      <c r="G527" s="2">
        <v>201304</v>
      </c>
      <c r="H527" s="2">
        <v>7053946595</v>
      </c>
    </row>
    <row r="528" spans="1:8" x14ac:dyDescent="0.25">
      <c r="A528" s="2" t="s">
        <v>1428</v>
      </c>
      <c r="B528" s="2" t="s">
        <v>1428</v>
      </c>
      <c r="C528" s="2" t="s">
        <v>1662</v>
      </c>
      <c r="D528" s="2" t="s">
        <v>1663</v>
      </c>
      <c r="E528" s="2" t="s">
        <v>1664</v>
      </c>
      <c r="F528" s="2" t="s">
        <v>1665</v>
      </c>
      <c r="G528" s="2">
        <v>201308</v>
      </c>
      <c r="H528" s="2">
        <v>9810299574</v>
      </c>
    </row>
    <row r="529" spans="1:8" x14ac:dyDescent="0.25">
      <c r="A529" s="2" t="s">
        <v>1428</v>
      </c>
      <c r="B529" s="2" t="s">
        <v>1428</v>
      </c>
      <c r="C529" s="2" t="s">
        <v>1666</v>
      </c>
      <c r="D529" s="2" t="s">
        <v>1667</v>
      </c>
      <c r="E529" s="2" t="s">
        <v>1668</v>
      </c>
      <c r="F529" s="2" t="s">
        <v>1669</v>
      </c>
      <c r="G529" s="2">
        <v>203202</v>
      </c>
      <c r="H529" s="2">
        <v>9457643300</v>
      </c>
    </row>
    <row r="530" spans="1:8" x14ac:dyDescent="0.25">
      <c r="A530" s="2" t="s">
        <v>1428</v>
      </c>
      <c r="B530" s="2" t="s">
        <v>1428</v>
      </c>
      <c r="C530" s="2" t="s">
        <v>1670</v>
      </c>
      <c r="D530" s="2" t="s">
        <v>1671</v>
      </c>
      <c r="E530" s="2" t="s">
        <v>1672</v>
      </c>
      <c r="F530" s="2" t="s">
        <v>1673</v>
      </c>
      <c r="G530" s="2">
        <v>201301</v>
      </c>
      <c r="H530" s="2">
        <v>8800323031</v>
      </c>
    </row>
    <row r="531" spans="1:8" x14ac:dyDescent="0.25">
      <c r="A531" s="2" t="s">
        <v>1428</v>
      </c>
      <c r="B531" s="2" t="s">
        <v>1428</v>
      </c>
      <c r="C531" s="2" t="s">
        <v>1674</v>
      </c>
      <c r="D531" s="2" t="s">
        <v>1675</v>
      </c>
      <c r="E531" s="2" t="s">
        <v>1674</v>
      </c>
      <c r="F531" s="2" t="s">
        <v>1676</v>
      </c>
      <c r="G531" s="2">
        <v>201301</v>
      </c>
      <c r="H531" s="2">
        <v>9990888410</v>
      </c>
    </row>
    <row r="532" spans="1:8" x14ac:dyDescent="0.25">
      <c r="A532" s="2" t="s">
        <v>1428</v>
      </c>
      <c r="B532" s="2" t="s">
        <v>1428</v>
      </c>
      <c r="C532" s="2" t="s">
        <v>1677</v>
      </c>
      <c r="D532" s="2" t="s">
        <v>1678</v>
      </c>
      <c r="E532" s="2" t="s">
        <v>1679</v>
      </c>
      <c r="F532" s="2" t="s">
        <v>1680</v>
      </c>
      <c r="G532" s="2">
        <v>201310</v>
      </c>
      <c r="H532" s="2">
        <v>7428410245</v>
      </c>
    </row>
    <row r="533" spans="1:8" x14ac:dyDescent="0.25">
      <c r="A533" s="2" t="s">
        <v>1428</v>
      </c>
      <c r="B533" s="2" t="s">
        <v>1428</v>
      </c>
      <c r="C533" s="2" t="s">
        <v>1681</v>
      </c>
      <c r="D533" s="2" t="s">
        <v>1682</v>
      </c>
      <c r="E533" s="2" t="s">
        <v>1683</v>
      </c>
      <c r="F533" s="2" t="s">
        <v>1684</v>
      </c>
      <c r="G533" s="2">
        <v>201304</v>
      </c>
      <c r="H533" s="2">
        <v>7838707128</v>
      </c>
    </row>
    <row r="534" spans="1:8" x14ac:dyDescent="0.25">
      <c r="A534" s="2" t="s">
        <v>1428</v>
      </c>
      <c r="B534" s="2" t="s">
        <v>1428</v>
      </c>
      <c r="C534" s="2" t="s">
        <v>1428</v>
      </c>
      <c r="D534" s="2" t="s">
        <v>1685</v>
      </c>
      <c r="E534" s="2" t="s">
        <v>1686</v>
      </c>
      <c r="F534" s="2" t="s">
        <v>1687</v>
      </c>
      <c r="G534" s="2">
        <v>201301</v>
      </c>
      <c r="H534" s="2">
        <v>9718718571</v>
      </c>
    </row>
    <row r="535" spans="1:8" x14ac:dyDescent="0.25">
      <c r="A535" s="2" t="s">
        <v>1428</v>
      </c>
      <c r="B535" s="2" t="s">
        <v>1428</v>
      </c>
      <c r="C535" s="2" t="s">
        <v>1688</v>
      </c>
      <c r="D535" s="2" t="s">
        <v>1689</v>
      </c>
      <c r="E535" s="2" t="s">
        <v>1690</v>
      </c>
      <c r="F535" s="2" t="s">
        <v>1691</v>
      </c>
      <c r="G535" s="2">
        <v>201301</v>
      </c>
      <c r="H535" s="2">
        <v>9911131931</v>
      </c>
    </row>
    <row r="536" spans="1:8" x14ac:dyDescent="0.25">
      <c r="A536" s="2" t="s">
        <v>1428</v>
      </c>
      <c r="B536" s="2" t="s">
        <v>1428</v>
      </c>
      <c r="C536" s="2" t="s">
        <v>1428</v>
      </c>
      <c r="D536" s="2" t="s">
        <v>1692</v>
      </c>
      <c r="E536" s="2" t="s">
        <v>1693</v>
      </c>
      <c r="F536" s="2" t="s">
        <v>1694</v>
      </c>
      <c r="G536" s="2">
        <v>201310</v>
      </c>
      <c r="H536" s="2">
        <v>9958616982</v>
      </c>
    </row>
    <row r="537" spans="1:8" x14ac:dyDescent="0.25">
      <c r="A537" s="2" t="s">
        <v>1428</v>
      </c>
      <c r="B537" s="2" t="s">
        <v>1428</v>
      </c>
      <c r="C537" s="2" t="s">
        <v>1695</v>
      </c>
      <c r="D537" s="2" t="s">
        <v>1696</v>
      </c>
      <c r="E537" s="2" t="s">
        <v>1697</v>
      </c>
      <c r="F537" s="2" t="s">
        <v>1698</v>
      </c>
      <c r="G537" s="2">
        <v>201306</v>
      </c>
      <c r="H537" s="2">
        <v>9910593509</v>
      </c>
    </row>
    <row r="538" spans="1:8" x14ac:dyDescent="0.25">
      <c r="A538" s="2" t="s">
        <v>1428</v>
      </c>
      <c r="B538" s="2" t="s">
        <v>1428</v>
      </c>
      <c r="C538" s="2" t="s">
        <v>1699</v>
      </c>
      <c r="D538" s="2" t="s">
        <v>1700</v>
      </c>
      <c r="E538" s="2" t="s">
        <v>1699</v>
      </c>
      <c r="F538" s="2" t="s">
        <v>1701</v>
      </c>
      <c r="G538" s="2">
        <v>201301</v>
      </c>
      <c r="H538" s="2">
        <v>7827997636</v>
      </c>
    </row>
    <row r="539" spans="1:8" x14ac:dyDescent="0.25">
      <c r="A539" s="2" t="s">
        <v>1428</v>
      </c>
      <c r="B539" s="2" t="s">
        <v>1428</v>
      </c>
      <c r="C539" s="2" t="s">
        <v>1702</v>
      </c>
      <c r="D539" s="2" t="s">
        <v>1703</v>
      </c>
      <c r="E539" s="2" t="s">
        <v>1702</v>
      </c>
      <c r="F539" s="2" t="s">
        <v>1704</v>
      </c>
      <c r="G539" s="2">
        <v>201310</v>
      </c>
      <c r="H539" s="2">
        <v>9873717525</v>
      </c>
    </row>
    <row r="540" spans="1:8" x14ac:dyDescent="0.25">
      <c r="A540" s="2" t="s">
        <v>1428</v>
      </c>
      <c r="B540" s="2" t="s">
        <v>1428</v>
      </c>
      <c r="C540" s="2" t="s">
        <v>1705</v>
      </c>
      <c r="D540" s="2" t="s">
        <v>1706</v>
      </c>
      <c r="E540" s="2" t="s">
        <v>1707</v>
      </c>
      <c r="F540" s="2" t="s">
        <v>1708</v>
      </c>
      <c r="G540" s="2">
        <v>203135</v>
      </c>
      <c r="H540" s="2">
        <v>9654569151</v>
      </c>
    </row>
    <row r="541" spans="1:8" x14ac:dyDescent="0.25">
      <c r="A541" s="2" t="s">
        <v>1428</v>
      </c>
      <c r="B541" s="2" t="s">
        <v>1428</v>
      </c>
      <c r="C541" s="2" t="s">
        <v>1709</v>
      </c>
      <c r="D541" s="2" t="s">
        <v>1710</v>
      </c>
      <c r="E541" s="2" t="s">
        <v>1709</v>
      </c>
      <c r="F541" s="2" t="s">
        <v>1711</v>
      </c>
      <c r="G541" s="2">
        <v>201009</v>
      </c>
      <c r="H541" s="2">
        <v>8130383751</v>
      </c>
    </row>
    <row r="542" spans="1:8" x14ac:dyDescent="0.25">
      <c r="A542" s="2" t="s">
        <v>1428</v>
      </c>
      <c r="B542" s="2" t="s">
        <v>1428</v>
      </c>
      <c r="C542" s="2" t="s">
        <v>1712</v>
      </c>
      <c r="D542" s="2" t="s">
        <v>1713</v>
      </c>
      <c r="E542" s="2" t="s">
        <v>1714</v>
      </c>
      <c r="F542" s="2" t="s">
        <v>1715</v>
      </c>
      <c r="G542" s="2">
        <v>201310</v>
      </c>
      <c r="H542" s="2">
        <v>9899886712</v>
      </c>
    </row>
    <row r="543" spans="1:8" x14ac:dyDescent="0.25">
      <c r="A543" s="2" t="s">
        <v>1428</v>
      </c>
      <c r="B543" s="2" t="s">
        <v>1428</v>
      </c>
      <c r="C543" s="2" t="s">
        <v>1716</v>
      </c>
      <c r="D543" s="2" t="s">
        <v>1717</v>
      </c>
      <c r="E543" s="2" t="s">
        <v>1716</v>
      </c>
      <c r="F543" s="2" t="s">
        <v>1718</v>
      </c>
      <c r="G543" s="2">
        <v>201306</v>
      </c>
      <c r="H543" s="2">
        <v>8527752515</v>
      </c>
    </row>
    <row r="544" spans="1:8" x14ac:dyDescent="0.25">
      <c r="A544" s="2" t="s">
        <v>1428</v>
      </c>
      <c r="B544" s="2" t="s">
        <v>1428</v>
      </c>
      <c r="C544" s="2" t="s">
        <v>1719</v>
      </c>
      <c r="D544" s="2" t="s">
        <v>1719</v>
      </c>
      <c r="E544" s="2" t="s">
        <v>1719</v>
      </c>
      <c r="F544" s="2" t="s">
        <v>1720</v>
      </c>
      <c r="G544" s="2">
        <v>201301</v>
      </c>
      <c r="H544" s="2">
        <v>9582390630</v>
      </c>
    </row>
    <row r="545" spans="1:8" x14ac:dyDescent="0.25">
      <c r="A545" s="2" t="s">
        <v>1428</v>
      </c>
      <c r="B545" s="2" t="s">
        <v>1428</v>
      </c>
      <c r="C545" s="2" t="s">
        <v>1428</v>
      </c>
      <c r="D545" s="2" t="s">
        <v>1721</v>
      </c>
      <c r="E545" s="2" t="s">
        <v>1428</v>
      </c>
      <c r="F545" s="2" t="s">
        <v>1722</v>
      </c>
      <c r="G545" s="2">
        <v>201301</v>
      </c>
      <c r="H545" s="2">
        <v>9911217539</v>
      </c>
    </row>
    <row r="546" spans="1:8" x14ac:dyDescent="0.25">
      <c r="A546" s="2" t="s">
        <v>1428</v>
      </c>
      <c r="B546" s="2" t="s">
        <v>1428</v>
      </c>
      <c r="C546" s="2" t="s">
        <v>1723</v>
      </c>
      <c r="D546" s="2" t="s">
        <v>1724</v>
      </c>
      <c r="E546" s="2" t="s">
        <v>1725</v>
      </c>
      <c r="F546" s="2" t="s">
        <v>1726</v>
      </c>
      <c r="G546" s="2">
        <v>203135</v>
      </c>
      <c r="H546" s="2">
        <v>9968706705</v>
      </c>
    </row>
    <row r="547" spans="1:8" x14ac:dyDescent="0.25">
      <c r="A547" s="2" t="s">
        <v>1428</v>
      </c>
      <c r="B547" s="2" t="s">
        <v>1428</v>
      </c>
      <c r="C547" s="2" t="s">
        <v>1727</v>
      </c>
      <c r="D547" s="2" t="s">
        <v>1728</v>
      </c>
      <c r="E547" s="2" t="s">
        <v>1729</v>
      </c>
      <c r="F547" s="2" t="s">
        <v>1730</v>
      </c>
      <c r="G547" s="2">
        <v>201306</v>
      </c>
      <c r="H547" s="2">
        <v>9818324026</v>
      </c>
    </row>
    <row r="548" spans="1:8" x14ac:dyDescent="0.25">
      <c r="A548" s="2" t="s">
        <v>1428</v>
      </c>
      <c r="B548" s="2" t="s">
        <v>1428</v>
      </c>
      <c r="C548" s="2" t="s">
        <v>1731</v>
      </c>
      <c r="D548" s="2" t="s">
        <v>1732</v>
      </c>
      <c r="E548" s="2" t="s">
        <v>1731</v>
      </c>
      <c r="F548" s="2" t="s">
        <v>1733</v>
      </c>
      <c r="G548" s="2">
        <v>201306</v>
      </c>
      <c r="H548" s="2">
        <v>9910360557</v>
      </c>
    </row>
    <row r="549" spans="1:8" x14ac:dyDescent="0.25">
      <c r="A549" s="2" t="s">
        <v>1428</v>
      </c>
      <c r="B549" s="2" t="s">
        <v>1428</v>
      </c>
      <c r="C549" s="2" t="s">
        <v>1727</v>
      </c>
      <c r="D549" s="2" t="s">
        <v>1734</v>
      </c>
      <c r="E549" s="2" t="s">
        <v>1735</v>
      </c>
      <c r="F549" s="2" t="s">
        <v>1736</v>
      </c>
      <c r="G549" s="2">
        <v>201306</v>
      </c>
      <c r="H549" s="2">
        <v>9899022926</v>
      </c>
    </row>
    <row r="550" spans="1:8" x14ac:dyDescent="0.25">
      <c r="A550" s="2" t="s">
        <v>1428</v>
      </c>
      <c r="B550" s="2" t="s">
        <v>1428</v>
      </c>
      <c r="C550" s="2" t="s">
        <v>1727</v>
      </c>
      <c r="D550" s="2" t="s">
        <v>1737</v>
      </c>
      <c r="E550" s="2" t="s">
        <v>1738</v>
      </c>
      <c r="F550" s="2" t="s">
        <v>1739</v>
      </c>
      <c r="G550" s="2">
        <v>203207</v>
      </c>
      <c r="H550" s="2">
        <v>9818949073</v>
      </c>
    </row>
    <row r="551" spans="1:8" x14ac:dyDescent="0.25">
      <c r="A551" s="2" t="s">
        <v>1428</v>
      </c>
      <c r="B551" s="2" t="s">
        <v>1428</v>
      </c>
      <c r="C551" s="2" t="s">
        <v>1428</v>
      </c>
      <c r="D551" s="2" t="s">
        <v>914</v>
      </c>
      <c r="E551" s="2" t="s">
        <v>1428</v>
      </c>
      <c r="F551" s="2" t="s">
        <v>1740</v>
      </c>
      <c r="G551" s="2">
        <v>203203</v>
      </c>
      <c r="H551" s="2">
        <v>7895756050</v>
      </c>
    </row>
    <row r="552" spans="1:8" x14ac:dyDescent="0.25">
      <c r="A552" s="2" t="s">
        <v>1428</v>
      </c>
      <c r="B552" s="2" t="s">
        <v>1428</v>
      </c>
      <c r="C552" s="2" t="s">
        <v>1428</v>
      </c>
      <c r="D552" s="2" t="s">
        <v>1741</v>
      </c>
      <c r="E552" s="2" t="s">
        <v>1742</v>
      </c>
      <c r="F552" s="2" t="s">
        <v>1743</v>
      </c>
      <c r="G552" s="2">
        <v>203202</v>
      </c>
      <c r="H552" s="2">
        <v>9410476672</v>
      </c>
    </row>
    <row r="553" spans="1:8" x14ac:dyDescent="0.25">
      <c r="A553" s="2" t="s">
        <v>1428</v>
      </c>
      <c r="B553" s="2" t="s">
        <v>1428</v>
      </c>
      <c r="C553" s="2" t="s">
        <v>1428</v>
      </c>
      <c r="D553" s="2" t="s">
        <v>1744</v>
      </c>
      <c r="E553" s="2" t="s">
        <v>1745</v>
      </c>
      <c r="F553" s="2" t="s">
        <v>1746</v>
      </c>
      <c r="G553" s="2">
        <v>203135</v>
      </c>
      <c r="H553" s="2">
        <v>7503216251</v>
      </c>
    </row>
    <row r="554" spans="1:8" x14ac:dyDescent="0.25">
      <c r="A554" s="2" t="s">
        <v>1428</v>
      </c>
      <c r="B554" s="2" t="s">
        <v>1428</v>
      </c>
      <c r="C554" s="2" t="s">
        <v>1747</v>
      </c>
      <c r="D554" s="2" t="s">
        <v>1748</v>
      </c>
      <c r="E554" s="2" t="s">
        <v>1749</v>
      </c>
      <c r="F554" s="2" t="s">
        <v>1750</v>
      </c>
      <c r="G554" s="2">
        <v>201304</v>
      </c>
      <c r="H554" s="2">
        <v>9999615393</v>
      </c>
    </row>
    <row r="555" spans="1:8" x14ac:dyDescent="0.25">
      <c r="A555" s="2" t="s">
        <v>1428</v>
      </c>
      <c r="B555" s="2" t="s">
        <v>1428</v>
      </c>
      <c r="C555" s="2" t="s">
        <v>1428</v>
      </c>
      <c r="D555" s="2" t="s">
        <v>1751</v>
      </c>
      <c r="E555" s="2" t="s">
        <v>1752</v>
      </c>
      <c r="F555" s="2" t="s">
        <v>1753</v>
      </c>
      <c r="G555" s="2">
        <v>201301</v>
      </c>
      <c r="H555" s="2">
        <v>9911403464</v>
      </c>
    </row>
    <row r="556" spans="1:8" x14ac:dyDescent="0.25">
      <c r="A556" s="2" t="s">
        <v>1428</v>
      </c>
      <c r="B556" s="2" t="s">
        <v>1428</v>
      </c>
      <c r="C556" s="2" t="s">
        <v>1428</v>
      </c>
      <c r="D556" s="2" t="s">
        <v>1754</v>
      </c>
      <c r="E556" s="2" t="s">
        <v>1755</v>
      </c>
      <c r="F556" s="2" t="s">
        <v>1756</v>
      </c>
      <c r="G556" s="2">
        <v>201301</v>
      </c>
      <c r="H556" s="2">
        <v>9599221827</v>
      </c>
    </row>
    <row r="557" spans="1:8" x14ac:dyDescent="0.25">
      <c r="A557" s="2" t="s">
        <v>1428</v>
      </c>
      <c r="B557" s="2" t="s">
        <v>1428</v>
      </c>
      <c r="C557" s="2" t="s">
        <v>1428</v>
      </c>
      <c r="D557" s="2" t="s">
        <v>1757</v>
      </c>
      <c r="E557" s="2" t="s">
        <v>1758</v>
      </c>
      <c r="F557" s="2" t="s">
        <v>1759</v>
      </c>
      <c r="G557" s="2">
        <v>201306</v>
      </c>
      <c r="H557" s="2">
        <v>9310919208</v>
      </c>
    </row>
    <row r="558" spans="1:8" x14ac:dyDescent="0.25">
      <c r="A558" s="2" t="s">
        <v>1428</v>
      </c>
      <c r="B558" s="2" t="s">
        <v>1428</v>
      </c>
      <c r="C558" s="2" t="s">
        <v>1727</v>
      </c>
      <c r="D558" s="2" t="s">
        <v>1760</v>
      </c>
      <c r="E558" s="2" t="s">
        <v>1761</v>
      </c>
      <c r="F558" s="2" t="s">
        <v>1762</v>
      </c>
      <c r="G558" s="2">
        <v>201303</v>
      </c>
      <c r="H558" s="2">
        <v>9871305472</v>
      </c>
    </row>
    <row r="559" spans="1:8" x14ac:dyDescent="0.25">
      <c r="A559" s="2" t="s">
        <v>1428</v>
      </c>
      <c r="B559" s="2" t="s">
        <v>1428</v>
      </c>
      <c r="C559" s="2" t="s">
        <v>1428</v>
      </c>
      <c r="D559" s="2" t="s">
        <v>1763</v>
      </c>
      <c r="E559" s="2" t="s">
        <v>1764</v>
      </c>
      <c r="F559" s="2" t="s">
        <v>1765</v>
      </c>
      <c r="G559" s="2">
        <v>201301</v>
      </c>
      <c r="H559" s="2">
        <v>9717680217</v>
      </c>
    </row>
    <row r="560" spans="1:8" x14ac:dyDescent="0.25">
      <c r="A560" s="2" t="s">
        <v>1428</v>
      </c>
      <c r="B560" s="2" t="s">
        <v>1428</v>
      </c>
      <c r="C560" s="2" t="s">
        <v>1428</v>
      </c>
      <c r="D560" s="2" t="s">
        <v>1766</v>
      </c>
      <c r="E560" s="2" t="s">
        <v>1767</v>
      </c>
      <c r="F560" s="2" t="s">
        <v>1768</v>
      </c>
      <c r="G560" s="2">
        <v>201304</v>
      </c>
      <c r="H560" s="2">
        <v>9582769715</v>
      </c>
    </row>
    <row r="561" spans="1:8" x14ac:dyDescent="0.25">
      <c r="A561" s="2" t="s">
        <v>1428</v>
      </c>
      <c r="B561" s="2" t="s">
        <v>1428</v>
      </c>
      <c r="C561" s="2" t="s">
        <v>1727</v>
      </c>
      <c r="D561" s="2" t="s">
        <v>1769</v>
      </c>
      <c r="E561" s="2" t="s">
        <v>1770</v>
      </c>
      <c r="F561" s="2" t="s">
        <v>1771</v>
      </c>
      <c r="G561" s="2">
        <v>201009</v>
      </c>
      <c r="H561" s="2">
        <v>8800907721</v>
      </c>
    </row>
    <row r="562" spans="1:8" x14ac:dyDescent="0.25">
      <c r="A562" s="2" t="s">
        <v>1428</v>
      </c>
      <c r="B562" s="2" t="s">
        <v>1428</v>
      </c>
      <c r="C562" s="2" t="s">
        <v>1772</v>
      </c>
      <c r="D562" s="2" t="s">
        <v>1773</v>
      </c>
      <c r="E562" s="2" t="s">
        <v>1774</v>
      </c>
      <c r="F562" s="2" t="s">
        <v>1775</v>
      </c>
      <c r="G562" s="2">
        <v>201304</v>
      </c>
      <c r="H562" s="2">
        <v>9990607660</v>
      </c>
    </row>
    <row r="563" spans="1:8" x14ac:dyDescent="0.25">
      <c r="A563" s="2" t="s">
        <v>1428</v>
      </c>
      <c r="B563" s="2" t="s">
        <v>1428</v>
      </c>
      <c r="C563" s="2" t="s">
        <v>1428</v>
      </c>
      <c r="D563" s="2" t="s">
        <v>1776</v>
      </c>
      <c r="E563" s="2" t="s">
        <v>1777</v>
      </c>
      <c r="F563" s="2" t="s">
        <v>1778</v>
      </c>
      <c r="G563" s="2">
        <v>201310</v>
      </c>
      <c r="H563" s="2">
        <v>9990245445</v>
      </c>
    </row>
    <row r="564" spans="1:8" x14ac:dyDescent="0.25">
      <c r="A564" s="2" t="s">
        <v>1428</v>
      </c>
      <c r="B564" s="2" t="s">
        <v>1428</v>
      </c>
      <c r="C564" s="2" t="s">
        <v>1779</v>
      </c>
      <c r="D564" s="2" t="s">
        <v>1689</v>
      </c>
      <c r="E564" s="2" t="s">
        <v>1780</v>
      </c>
      <c r="F564" s="2" t="s">
        <v>1781</v>
      </c>
      <c r="G564" s="2">
        <v>203101</v>
      </c>
      <c r="H564" s="2">
        <v>9891700852</v>
      </c>
    </row>
    <row r="565" spans="1:8" x14ac:dyDescent="0.25">
      <c r="A565" s="2" t="s">
        <v>1428</v>
      </c>
      <c r="B565" s="2" t="s">
        <v>1428</v>
      </c>
      <c r="C565" s="2" t="s">
        <v>1782</v>
      </c>
      <c r="D565" s="2" t="s">
        <v>1783</v>
      </c>
      <c r="E565" s="2" t="s">
        <v>1782</v>
      </c>
      <c r="F565" s="2" t="s">
        <v>1784</v>
      </c>
      <c r="G565" s="2">
        <v>203207</v>
      </c>
      <c r="H565" s="2">
        <v>9999211775</v>
      </c>
    </row>
    <row r="566" spans="1:8" x14ac:dyDescent="0.25">
      <c r="A566" s="2" t="s">
        <v>1428</v>
      </c>
      <c r="B566" s="2" t="s">
        <v>1428</v>
      </c>
      <c r="C566" s="2" t="s">
        <v>1428</v>
      </c>
      <c r="D566" s="2" t="s">
        <v>1785</v>
      </c>
      <c r="E566" s="2" t="s">
        <v>1786</v>
      </c>
      <c r="F566" s="2" t="s">
        <v>1787</v>
      </c>
      <c r="G566" s="2">
        <v>201310</v>
      </c>
      <c r="H566" s="2">
        <v>9410073540</v>
      </c>
    </row>
    <row r="567" spans="1:8" x14ac:dyDescent="0.25">
      <c r="A567" s="2" t="s">
        <v>1428</v>
      </c>
      <c r="B567" s="2" t="s">
        <v>1428</v>
      </c>
      <c r="C567" s="2" t="s">
        <v>1788</v>
      </c>
      <c r="D567" s="2" t="s">
        <v>1789</v>
      </c>
      <c r="E567" s="2" t="s">
        <v>1428</v>
      </c>
      <c r="F567" s="2" t="s">
        <v>1790</v>
      </c>
      <c r="G567" s="2">
        <v>201306</v>
      </c>
      <c r="H567" s="2">
        <v>7503928829</v>
      </c>
    </row>
    <row r="568" spans="1:8" x14ac:dyDescent="0.25">
      <c r="A568" s="2" t="s">
        <v>1428</v>
      </c>
      <c r="B568" s="2" t="s">
        <v>1428</v>
      </c>
      <c r="C568" s="2" t="s">
        <v>1723</v>
      </c>
      <c r="D568" s="2" t="s">
        <v>1791</v>
      </c>
      <c r="E568" s="2" t="s">
        <v>1792</v>
      </c>
      <c r="F568" s="2" t="s">
        <v>1793</v>
      </c>
      <c r="G568" s="2">
        <v>203209</v>
      </c>
      <c r="H568" s="2">
        <v>9568375151</v>
      </c>
    </row>
    <row r="569" spans="1:8" x14ac:dyDescent="0.25">
      <c r="A569" s="2" t="s">
        <v>1428</v>
      </c>
      <c r="B569" s="2" t="s">
        <v>1428</v>
      </c>
      <c r="C569" s="2" t="s">
        <v>1727</v>
      </c>
      <c r="D569" s="2" t="s">
        <v>1794</v>
      </c>
      <c r="E569" s="2" t="s">
        <v>1795</v>
      </c>
      <c r="F569" s="2" t="s">
        <v>1796</v>
      </c>
      <c r="G569" s="2">
        <v>201009</v>
      </c>
      <c r="H569" s="2">
        <v>9911074789</v>
      </c>
    </row>
    <row r="570" spans="1:8" x14ac:dyDescent="0.25">
      <c r="A570" s="2" t="s">
        <v>1428</v>
      </c>
      <c r="B570" s="2" t="s">
        <v>1428</v>
      </c>
      <c r="C570" s="2" t="s">
        <v>1797</v>
      </c>
      <c r="D570" s="2" t="s">
        <v>1798</v>
      </c>
      <c r="E570" s="2" t="s">
        <v>1799</v>
      </c>
      <c r="F570" s="2" t="s">
        <v>1800</v>
      </c>
      <c r="G570" s="2">
        <v>203207</v>
      </c>
      <c r="H570" s="2">
        <v>9958985330</v>
      </c>
    </row>
    <row r="571" spans="1:8" x14ac:dyDescent="0.25">
      <c r="A571" s="2" t="s">
        <v>1428</v>
      </c>
      <c r="B571" s="2" t="s">
        <v>1428</v>
      </c>
      <c r="C571" s="2" t="s">
        <v>1801</v>
      </c>
      <c r="D571" s="2" t="s">
        <v>1802</v>
      </c>
      <c r="E571" s="2" t="s">
        <v>1803</v>
      </c>
      <c r="F571" s="2" t="s">
        <v>1804</v>
      </c>
      <c r="G571" s="2">
        <v>201311</v>
      </c>
      <c r="H571" s="2">
        <v>9811989073</v>
      </c>
    </row>
    <row r="572" spans="1:8" x14ac:dyDescent="0.25">
      <c r="A572" s="2" t="s">
        <v>1428</v>
      </c>
      <c r="B572" s="2" t="s">
        <v>1712</v>
      </c>
      <c r="C572" s="2" t="s">
        <v>1805</v>
      </c>
      <c r="D572" s="2" t="s">
        <v>1806</v>
      </c>
      <c r="E572" s="2" t="s">
        <v>1805</v>
      </c>
      <c r="F572" s="2" t="s">
        <v>1807</v>
      </c>
      <c r="G572" s="2">
        <v>201301</v>
      </c>
      <c r="H572" s="2">
        <v>9891908868</v>
      </c>
    </row>
    <row r="573" spans="1:8" x14ac:dyDescent="0.25">
      <c r="A573" s="2" t="s">
        <v>1428</v>
      </c>
      <c r="B573" s="2" t="s">
        <v>1712</v>
      </c>
      <c r="C573" s="2" t="s">
        <v>1808</v>
      </c>
      <c r="D573" s="2" t="s">
        <v>1809</v>
      </c>
      <c r="E573" s="2" t="s">
        <v>1810</v>
      </c>
      <c r="F573" s="2" t="s">
        <v>1811</v>
      </c>
      <c r="G573" s="2">
        <v>201306</v>
      </c>
      <c r="H573" s="2">
        <v>9935406749</v>
      </c>
    </row>
    <row r="574" spans="1:8" x14ac:dyDescent="0.25">
      <c r="A574" s="2" t="s">
        <v>1428</v>
      </c>
      <c r="B574" s="2" t="s">
        <v>1712</v>
      </c>
      <c r="C574" s="2" t="s">
        <v>1812</v>
      </c>
      <c r="D574" s="2" t="s">
        <v>1813</v>
      </c>
      <c r="E574" s="2" t="s">
        <v>1812</v>
      </c>
      <c r="F574" s="2" t="s">
        <v>1814</v>
      </c>
      <c r="G574" s="2">
        <v>201309</v>
      </c>
      <c r="H574" s="2">
        <v>9899886712</v>
      </c>
    </row>
    <row r="575" spans="1:8" x14ac:dyDescent="0.25">
      <c r="A575" s="2" t="s">
        <v>1428</v>
      </c>
      <c r="B575" s="2" t="s">
        <v>1712</v>
      </c>
      <c r="C575" s="2" t="s">
        <v>1699</v>
      </c>
      <c r="D575" s="2" t="s">
        <v>1815</v>
      </c>
      <c r="E575" s="2" t="s">
        <v>1699</v>
      </c>
      <c r="F575" s="2" t="s">
        <v>1816</v>
      </c>
      <c r="G575" s="2">
        <v>201307</v>
      </c>
      <c r="H575" s="2">
        <v>9456221848</v>
      </c>
    </row>
    <row r="576" spans="1:8" x14ac:dyDescent="0.25">
      <c r="A576" s="2" t="s">
        <v>1428</v>
      </c>
      <c r="B576" s="2" t="s">
        <v>1712</v>
      </c>
      <c r="C576" s="2" t="s">
        <v>1817</v>
      </c>
      <c r="D576" s="2" t="s">
        <v>1818</v>
      </c>
      <c r="E576" s="2" t="s">
        <v>1817</v>
      </c>
      <c r="F576" s="2" t="s">
        <v>1819</v>
      </c>
      <c r="G576" s="2">
        <v>201301</v>
      </c>
      <c r="H576" s="2">
        <v>9891233233</v>
      </c>
    </row>
    <row r="577" spans="1:8" x14ac:dyDescent="0.25">
      <c r="A577" s="2" t="s">
        <v>1428</v>
      </c>
      <c r="B577" s="2" t="s">
        <v>1712</v>
      </c>
      <c r="C577" s="2" t="s">
        <v>1820</v>
      </c>
      <c r="D577" s="2" t="s">
        <v>1821</v>
      </c>
      <c r="E577" s="2" t="s">
        <v>1822</v>
      </c>
      <c r="F577" s="2" t="s">
        <v>1823</v>
      </c>
      <c r="G577" s="2">
        <v>201310</v>
      </c>
      <c r="H577" s="2">
        <v>7210772020</v>
      </c>
    </row>
    <row r="578" spans="1:8" x14ac:dyDescent="0.25">
      <c r="A578" s="2" t="s">
        <v>1428</v>
      </c>
      <c r="B578" s="2" t="s">
        <v>1712</v>
      </c>
      <c r="C578" s="2" t="s">
        <v>1824</v>
      </c>
      <c r="D578" s="2" t="s">
        <v>1825</v>
      </c>
      <c r="E578" s="2" t="s">
        <v>1826</v>
      </c>
      <c r="F578" s="2" t="s">
        <v>1827</v>
      </c>
      <c r="G578" s="2">
        <v>201301</v>
      </c>
      <c r="H578" s="2">
        <v>9990801922</v>
      </c>
    </row>
    <row r="579" spans="1:8" x14ac:dyDescent="0.25">
      <c r="A579" s="2" t="s">
        <v>1428</v>
      </c>
      <c r="B579" s="2" t="s">
        <v>1712</v>
      </c>
      <c r="C579" s="2" t="s">
        <v>1705</v>
      </c>
      <c r="D579" s="2" t="s">
        <v>1828</v>
      </c>
      <c r="E579" s="2" t="s">
        <v>1829</v>
      </c>
      <c r="F579" s="2" t="s">
        <v>1830</v>
      </c>
      <c r="G579" s="2">
        <v>203203</v>
      </c>
      <c r="H579" s="2">
        <v>9639523693</v>
      </c>
    </row>
    <row r="580" spans="1:8" x14ac:dyDescent="0.25">
      <c r="A580" s="2" t="s">
        <v>1428</v>
      </c>
      <c r="B580" s="2" t="s">
        <v>1831</v>
      </c>
      <c r="C580" s="2" t="s">
        <v>1699</v>
      </c>
      <c r="D580" s="2" t="s">
        <v>1832</v>
      </c>
      <c r="E580" s="2" t="s">
        <v>1699</v>
      </c>
      <c r="F580" s="2" t="s">
        <v>1833</v>
      </c>
      <c r="G580" s="2">
        <v>201301</v>
      </c>
      <c r="H580" s="2">
        <v>9891469965</v>
      </c>
    </row>
    <row r="581" spans="1:8" x14ac:dyDescent="0.25">
      <c r="A581" s="2" t="s">
        <v>1428</v>
      </c>
      <c r="B581" s="2" t="s">
        <v>1831</v>
      </c>
      <c r="C581" s="2" t="s">
        <v>1834</v>
      </c>
      <c r="D581" s="2" t="s">
        <v>1835</v>
      </c>
      <c r="E581" s="2" t="s">
        <v>1834</v>
      </c>
      <c r="F581" s="2" t="s">
        <v>1836</v>
      </c>
      <c r="G581" s="2">
        <v>201308</v>
      </c>
      <c r="H581" s="2">
        <v>9911259531</v>
      </c>
    </row>
    <row r="582" spans="1:8" x14ac:dyDescent="0.25">
      <c r="A582" s="2" t="s">
        <v>1428</v>
      </c>
      <c r="B582" s="2" t="s">
        <v>1831</v>
      </c>
      <c r="C582" s="2" t="s">
        <v>1837</v>
      </c>
      <c r="D582" s="2" t="s">
        <v>1838</v>
      </c>
      <c r="E582" s="2" t="s">
        <v>1837</v>
      </c>
      <c r="F582" s="2" t="s">
        <v>1839</v>
      </c>
      <c r="G582" s="2">
        <v>201301</v>
      </c>
      <c r="H582" s="2">
        <v>9911918143</v>
      </c>
    </row>
    <row r="583" spans="1:8" x14ac:dyDescent="0.25">
      <c r="A583" s="2" t="s">
        <v>1428</v>
      </c>
      <c r="B583" s="2" t="s">
        <v>1831</v>
      </c>
      <c r="C583" s="2" t="s">
        <v>1840</v>
      </c>
      <c r="D583" s="2" t="s">
        <v>1841</v>
      </c>
      <c r="E583" s="2" t="s">
        <v>1699</v>
      </c>
      <c r="F583" s="2" t="s">
        <v>1842</v>
      </c>
      <c r="G583" s="2">
        <v>201301</v>
      </c>
      <c r="H583" s="2">
        <v>9953960601</v>
      </c>
    </row>
    <row r="584" spans="1:8" x14ac:dyDescent="0.25">
      <c r="A584" s="2" t="s">
        <v>1428</v>
      </c>
      <c r="B584" s="2" t="s">
        <v>1831</v>
      </c>
      <c r="C584" s="2" t="s">
        <v>1843</v>
      </c>
      <c r="D584" s="2" t="s">
        <v>1844</v>
      </c>
      <c r="E584" s="2" t="s">
        <v>1843</v>
      </c>
      <c r="F584" s="2" t="s">
        <v>1845</v>
      </c>
      <c r="G584" s="2">
        <v>201301</v>
      </c>
      <c r="H584" s="2">
        <v>919819000000</v>
      </c>
    </row>
    <row r="585" spans="1:8" x14ac:dyDescent="0.25">
      <c r="A585" s="2" t="s">
        <v>1428</v>
      </c>
      <c r="B585" s="2" t="s">
        <v>1831</v>
      </c>
      <c r="C585" s="2" t="s">
        <v>1846</v>
      </c>
      <c r="D585" s="2" t="s">
        <v>1847</v>
      </c>
      <c r="E585" s="2" t="s">
        <v>1846</v>
      </c>
      <c r="F585" s="2" t="s">
        <v>1848</v>
      </c>
      <c r="G585" s="2">
        <v>201001</v>
      </c>
      <c r="H585" s="2">
        <v>919912000000</v>
      </c>
    </row>
    <row r="586" spans="1:8" x14ac:dyDescent="0.25">
      <c r="A586" s="2" t="s">
        <v>1428</v>
      </c>
      <c r="B586" s="2" t="s">
        <v>1831</v>
      </c>
      <c r="C586" s="2" t="s">
        <v>1849</v>
      </c>
      <c r="D586" s="2" t="s">
        <v>1850</v>
      </c>
      <c r="E586" s="2" t="s">
        <v>1849</v>
      </c>
      <c r="F586" s="2" t="s">
        <v>1851</v>
      </c>
      <c r="G586" s="2">
        <v>201010</v>
      </c>
      <c r="H586" s="2">
        <v>919892000000</v>
      </c>
    </row>
    <row r="587" spans="1:8" x14ac:dyDescent="0.25">
      <c r="A587" s="2" t="s">
        <v>1428</v>
      </c>
      <c r="B587" s="2" t="s">
        <v>1831</v>
      </c>
      <c r="C587" s="2" t="s">
        <v>1852</v>
      </c>
      <c r="D587" s="2" t="s">
        <v>1853</v>
      </c>
      <c r="E587" s="2" t="s">
        <v>1852</v>
      </c>
      <c r="F587" s="2" t="s">
        <v>1854</v>
      </c>
      <c r="G587" s="2">
        <v>201005</v>
      </c>
      <c r="H587" s="2">
        <v>919312000000</v>
      </c>
    </row>
    <row r="588" spans="1:8" x14ac:dyDescent="0.25">
      <c r="A588" s="2" t="s">
        <v>1428</v>
      </c>
      <c r="B588" s="2" t="s">
        <v>1831</v>
      </c>
      <c r="C588" s="2" t="s">
        <v>1824</v>
      </c>
      <c r="D588" s="2" t="s">
        <v>1855</v>
      </c>
      <c r="E588" s="2" t="s">
        <v>1824</v>
      </c>
      <c r="F588" s="2" t="s">
        <v>1856</v>
      </c>
      <c r="G588" s="2">
        <v>201301</v>
      </c>
      <c r="H588" s="2">
        <v>917042000000</v>
      </c>
    </row>
    <row r="589" spans="1:8" x14ac:dyDescent="0.25">
      <c r="A589" s="2" t="s">
        <v>1428</v>
      </c>
      <c r="B589" s="2" t="s">
        <v>1831</v>
      </c>
      <c r="C589" s="2" t="s">
        <v>1857</v>
      </c>
      <c r="D589" s="2" t="s">
        <v>1858</v>
      </c>
      <c r="E589" s="2" t="s">
        <v>1857</v>
      </c>
      <c r="F589" s="2" t="s">
        <v>1859</v>
      </c>
      <c r="G589" s="2">
        <v>201309</v>
      </c>
      <c r="H589" s="2">
        <v>919643000000</v>
      </c>
    </row>
    <row r="590" spans="1:8" x14ac:dyDescent="0.25">
      <c r="A590" s="2" t="s">
        <v>1428</v>
      </c>
      <c r="B590" s="2" t="s">
        <v>1831</v>
      </c>
      <c r="C590" s="2" t="s">
        <v>1860</v>
      </c>
      <c r="D590" s="2" t="s">
        <v>1861</v>
      </c>
      <c r="E590" s="2" t="s">
        <v>1860</v>
      </c>
      <c r="F590" s="2" t="s">
        <v>1862</v>
      </c>
      <c r="G590" s="2">
        <v>201301</v>
      </c>
      <c r="H590" s="2">
        <v>919910000000</v>
      </c>
    </row>
    <row r="591" spans="1:8" x14ac:dyDescent="0.25">
      <c r="A591" s="2" t="s">
        <v>1428</v>
      </c>
      <c r="B591" s="2" t="s">
        <v>1831</v>
      </c>
      <c r="C591" s="2" t="s">
        <v>1699</v>
      </c>
      <c r="D591" s="2" t="s">
        <v>1863</v>
      </c>
      <c r="E591" s="2" t="s">
        <v>1699</v>
      </c>
      <c r="F591" s="2" t="s">
        <v>1864</v>
      </c>
      <c r="G591" s="2">
        <v>201301</v>
      </c>
      <c r="H591" s="2">
        <v>9811158902</v>
      </c>
    </row>
    <row r="592" spans="1:8" x14ac:dyDescent="0.25">
      <c r="A592" s="2" t="s">
        <v>1428</v>
      </c>
      <c r="B592" s="2" t="s">
        <v>1831</v>
      </c>
      <c r="C592" s="2" t="s">
        <v>1865</v>
      </c>
      <c r="D592" s="2" t="s">
        <v>1866</v>
      </c>
      <c r="E592" s="2" t="s">
        <v>1867</v>
      </c>
      <c r="F592" s="2" t="s">
        <v>1868</v>
      </c>
      <c r="G592" s="2">
        <v>201301</v>
      </c>
      <c r="H592" s="2">
        <v>9871660935</v>
      </c>
    </row>
    <row r="593" spans="1:8" x14ac:dyDescent="0.25">
      <c r="A593" s="2" t="s">
        <v>1428</v>
      </c>
      <c r="B593" s="2" t="s">
        <v>1831</v>
      </c>
      <c r="C593" s="2" t="s">
        <v>1705</v>
      </c>
      <c r="D593" s="2" t="s">
        <v>1869</v>
      </c>
      <c r="E593" s="2" t="s">
        <v>1870</v>
      </c>
      <c r="F593" s="2" t="s">
        <v>1871</v>
      </c>
      <c r="G593" s="2">
        <v>203203</v>
      </c>
      <c r="H593" s="2">
        <v>9759211492</v>
      </c>
    </row>
    <row r="594" spans="1:8" x14ac:dyDescent="0.25">
      <c r="A594" s="2" t="s">
        <v>1428</v>
      </c>
      <c r="B594" s="2" t="s">
        <v>1831</v>
      </c>
      <c r="C594" s="2" t="s">
        <v>1705</v>
      </c>
      <c r="D594" s="2" t="s">
        <v>1053</v>
      </c>
      <c r="E594" s="2" t="s">
        <v>1705</v>
      </c>
      <c r="F594" s="2" t="s">
        <v>1872</v>
      </c>
      <c r="G594" s="2">
        <v>203155</v>
      </c>
      <c r="H594" s="2">
        <v>9411233646</v>
      </c>
    </row>
    <row r="595" spans="1:8" x14ac:dyDescent="0.25">
      <c r="A595" s="2" t="s">
        <v>1428</v>
      </c>
      <c r="B595" s="2" t="s">
        <v>1831</v>
      </c>
      <c r="C595" s="2" t="s">
        <v>1705</v>
      </c>
      <c r="D595" s="2" t="s">
        <v>1873</v>
      </c>
      <c r="E595" s="2" t="s">
        <v>1705</v>
      </c>
      <c r="F595" s="2" t="s">
        <v>1874</v>
      </c>
      <c r="G595" s="2">
        <v>203201</v>
      </c>
      <c r="H595" s="2">
        <v>8057997927</v>
      </c>
    </row>
    <row r="596" spans="1:8" x14ac:dyDescent="0.25">
      <c r="A596" s="2" t="s">
        <v>1428</v>
      </c>
      <c r="B596" s="2" t="s">
        <v>1831</v>
      </c>
      <c r="C596" s="2" t="s">
        <v>1627</v>
      </c>
      <c r="D596" s="2" t="s">
        <v>1875</v>
      </c>
      <c r="E596" s="2" t="s">
        <v>1627</v>
      </c>
      <c r="F596" s="2" t="s">
        <v>1876</v>
      </c>
      <c r="G596" s="2">
        <v>201307</v>
      </c>
      <c r="H596" s="2">
        <v>9891423842</v>
      </c>
    </row>
    <row r="597" spans="1:8" x14ac:dyDescent="0.25">
      <c r="A597" s="2" t="s">
        <v>1428</v>
      </c>
      <c r="B597" s="2" t="s">
        <v>1831</v>
      </c>
      <c r="C597" s="2" t="s">
        <v>1877</v>
      </c>
      <c r="D597" s="2" t="s">
        <v>1878</v>
      </c>
      <c r="E597" s="2" t="s">
        <v>1877</v>
      </c>
      <c r="F597" s="2" t="s">
        <v>1879</v>
      </c>
      <c r="G597" s="2">
        <v>201301</v>
      </c>
      <c r="H597" s="2">
        <v>9873170260</v>
      </c>
    </row>
    <row r="598" spans="1:8" x14ac:dyDescent="0.25">
      <c r="A598" s="2" t="s">
        <v>1428</v>
      </c>
      <c r="B598" s="2" t="s">
        <v>1831</v>
      </c>
      <c r="C598" s="2" t="s">
        <v>1824</v>
      </c>
      <c r="D598" s="2" t="s">
        <v>1880</v>
      </c>
      <c r="E598" s="2" t="s">
        <v>1824</v>
      </c>
      <c r="F598" s="2" t="s">
        <v>1881</v>
      </c>
      <c r="G598" s="2">
        <v>201301</v>
      </c>
      <c r="H598" s="2">
        <v>9555682565</v>
      </c>
    </row>
    <row r="599" spans="1:8" x14ac:dyDescent="0.25">
      <c r="A599" s="2" t="s">
        <v>1428</v>
      </c>
      <c r="B599" s="2" t="s">
        <v>1831</v>
      </c>
      <c r="C599" s="2" t="s">
        <v>1882</v>
      </c>
      <c r="D599" s="2" t="s">
        <v>1883</v>
      </c>
      <c r="E599" s="2" t="s">
        <v>1882</v>
      </c>
      <c r="F599" s="2" t="s">
        <v>1884</v>
      </c>
      <c r="G599" s="2">
        <v>201301</v>
      </c>
      <c r="H599" s="2">
        <v>9560962437</v>
      </c>
    </row>
    <row r="600" spans="1:8" x14ac:dyDescent="0.25">
      <c r="A600" s="2" t="s">
        <v>1428</v>
      </c>
      <c r="B600" s="2" t="s">
        <v>1831</v>
      </c>
      <c r="C600" s="2" t="s">
        <v>1621</v>
      </c>
      <c r="D600" s="2" t="s">
        <v>1583</v>
      </c>
      <c r="E600" s="2" t="s">
        <v>1621</v>
      </c>
      <c r="F600" s="2" t="s">
        <v>1885</v>
      </c>
      <c r="G600" s="2">
        <v>203201</v>
      </c>
      <c r="H600" s="2">
        <v>8192988494</v>
      </c>
    </row>
    <row r="601" spans="1:8" x14ac:dyDescent="0.25">
      <c r="A601" s="2" t="s">
        <v>1428</v>
      </c>
      <c r="B601" s="2" t="s">
        <v>1831</v>
      </c>
      <c r="C601" s="2" t="s">
        <v>1886</v>
      </c>
      <c r="D601" s="2" t="s">
        <v>1887</v>
      </c>
      <c r="E601" s="2" t="s">
        <v>1888</v>
      </c>
      <c r="F601" s="2" t="s">
        <v>1889</v>
      </c>
      <c r="G601" s="2">
        <v>201301</v>
      </c>
      <c r="H601" s="2">
        <v>9999818688</v>
      </c>
    </row>
    <row r="602" spans="1:8" x14ac:dyDescent="0.25">
      <c r="A602" s="2" t="s">
        <v>1428</v>
      </c>
      <c r="B602" s="2" t="s">
        <v>1831</v>
      </c>
      <c r="C602" s="2" t="s">
        <v>1886</v>
      </c>
      <c r="D602" s="2" t="s">
        <v>1890</v>
      </c>
      <c r="E602" s="2" t="s">
        <v>1891</v>
      </c>
      <c r="F602" s="2" t="s">
        <v>1892</v>
      </c>
      <c r="G602" s="2">
        <v>201301</v>
      </c>
      <c r="H602" s="2">
        <v>9643061918</v>
      </c>
    </row>
    <row r="603" spans="1:8" x14ac:dyDescent="0.25">
      <c r="A603" s="2" t="s">
        <v>1428</v>
      </c>
      <c r="B603" s="2" t="s">
        <v>1893</v>
      </c>
      <c r="C603" s="2" t="s">
        <v>1627</v>
      </c>
      <c r="D603" s="2" t="s">
        <v>1894</v>
      </c>
      <c r="E603" s="2" t="s">
        <v>1895</v>
      </c>
      <c r="F603" s="2" t="s">
        <v>1896</v>
      </c>
      <c r="G603" s="2">
        <v>201301</v>
      </c>
      <c r="H603" s="2">
        <v>9540165228</v>
      </c>
    </row>
    <row r="604" spans="1:8" x14ac:dyDescent="0.25">
      <c r="A604" s="2" t="s">
        <v>1428</v>
      </c>
      <c r="B604" s="2" t="s">
        <v>1831</v>
      </c>
      <c r="C604" s="2" t="s">
        <v>1897</v>
      </c>
      <c r="D604" s="2" t="s">
        <v>1898</v>
      </c>
      <c r="E604" s="2" t="s">
        <v>1897</v>
      </c>
      <c r="F604" s="2" t="s">
        <v>1899</v>
      </c>
      <c r="G604" s="2">
        <v>203209</v>
      </c>
      <c r="H604" s="2">
        <v>9897330738</v>
      </c>
    </row>
    <row r="605" spans="1:8" x14ac:dyDescent="0.25">
      <c r="A605" s="2" t="s">
        <v>1428</v>
      </c>
      <c r="B605" s="2" t="s">
        <v>1831</v>
      </c>
      <c r="C605" s="2" t="s">
        <v>1900</v>
      </c>
      <c r="D605" s="2" t="s">
        <v>1291</v>
      </c>
      <c r="E605" s="2" t="s">
        <v>1901</v>
      </c>
      <c r="F605" s="2" t="s">
        <v>1902</v>
      </c>
      <c r="G605" s="2">
        <v>203201</v>
      </c>
      <c r="H605" s="2">
        <v>9627295519</v>
      </c>
    </row>
    <row r="606" spans="1:8" x14ac:dyDescent="0.25">
      <c r="A606" s="2" t="s">
        <v>1428</v>
      </c>
      <c r="B606" s="2" t="s">
        <v>1831</v>
      </c>
      <c r="C606" s="2" t="s">
        <v>1903</v>
      </c>
      <c r="D606" s="2" t="s">
        <v>1904</v>
      </c>
      <c r="E606" s="2" t="s">
        <v>1905</v>
      </c>
      <c r="F606" s="2" t="s">
        <v>1906</v>
      </c>
      <c r="G606" s="2">
        <v>203207</v>
      </c>
      <c r="H606" s="2">
        <v>9891960810</v>
      </c>
    </row>
    <row r="607" spans="1:8" x14ac:dyDescent="0.25">
      <c r="A607" s="2" t="s">
        <v>1428</v>
      </c>
      <c r="B607" s="2" t="s">
        <v>1893</v>
      </c>
      <c r="C607" s="2" t="s">
        <v>1699</v>
      </c>
      <c r="D607" s="2" t="s">
        <v>1907</v>
      </c>
      <c r="E607" s="2" t="s">
        <v>1699</v>
      </c>
      <c r="F607" s="2" t="s">
        <v>1908</v>
      </c>
      <c r="G607" s="2">
        <v>201309</v>
      </c>
      <c r="H607" s="2">
        <v>9891336263</v>
      </c>
    </row>
    <row r="608" spans="1:8" x14ac:dyDescent="0.25">
      <c r="A608" s="2" t="s">
        <v>1428</v>
      </c>
      <c r="B608" s="2" t="s">
        <v>1893</v>
      </c>
      <c r="C608" s="2" t="s">
        <v>1699</v>
      </c>
      <c r="D608" s="2" t="s">
        <v>1909</v>
      </c>
      <c r="E608" s="2" t="s">
        <v>1699</v>
      </c>
      <c r="F608" s="2" t="s">
        <v>1910</v>
      </c>
      <c r="G608" s="2">
        <v>201301</v>
      </c>
      <c r="H608" s="2">
        <v>9871075056</v>
      </c>
    </row>
    <row r="609" spans="1:8" x14ac:dyDescent="0.25">
      <c r="A609" s="2" t="s">
        <v>1428</v>
      </c>
      <c r="B609" s="2" t="s">
        <v>1893</v>
      </c>
      <c r="C609" s="2" t="s">
        <v>1699</v>
      </c>
      <c r="D609" s="2" t="s">
        <v>1911</v>
      </c>
      <c r="E609" s="2" t="s">
        <v>1699</v>
      </c>
      <c r="F609" s="2" t="s">
        <v>1912</v>
      </c>
      <c r="G609" s="2">
        <v>201301</v>
      </c>
      <c r="H609" s="2">
        <v>9873441816</v>
      </c>
    </row>
    <row r="610" spans="1:8" x14ac:dyDescent="0.25">
      <c r="A610" s="2" t="s">
        <v>1428</v>
      </c>
      <c r="B610" s="2" t="s">
        <v>1727</v>
      </c>
      <c r="C610" s="2" t="s">
        <v>1913</v>
      </c>
      <c r="D610" s="2" t="s">
        <v>1914</v>
      </c>
      <c r="E610" s="2" t="s">
        <v>1915</v>
      </c>
      <c r="F610" s="2" t="s">
        <v>1916</v>
      </c>
      <c r="G610" s="2">
        <v>203207</v>
      </c>
      <c r="H610" s="2">
        <v>9311749097</v>
      </c>
    </row>
    <row r="611" spans="1:8" x14ac:dyDescent="0.25">
      <c r="A611" s="2" t="s">
        <v>1428</v>
      </c>
      <c r="B611" s="2" t="s">
        <v>1723</v>
      </c>
      <c r="C611" s="2" t="s">
        <v>1917</v>
      </c>
      <c r="D611" s="2" t="s">
        <v>1706</v>
      </c>
      <c r="E611" s="2" t="s">
        <v>1915</v>
      </c>
      <c r="F611" s="2" t="s">
        <v>1918</v>
      </c>
      <c r="G611" s="2">
        <v>203155</v>
      </c>
      <c r="H611" s="2">
        <v>9411073858</v>
      </c>
    </row>
    <row r="612" spans="1:8" x14ac:dyDescent="0.25">
      <c r="A612" s="2" t="s">
        <v>1428</v>
      </c>
      <c r="B612" s="2" t="s">
        <v>1654</v>
      </c>
      <c r="C612" s="2" t="s">
        <v>1919</v>
      </c>
      <c r="D612" s="2" t="s">
        <v>1920</v>
      </c>
      <c r="E612" s="2" t="s">
        <v>1915</v>
      </c>
      <c r="F612" s="2" t="s">
        <v>1921</v>
      </c>
      <c r="G612" s="2">
        <v>201307</v>
      </c>
      <c r="H612" s="2">
        <v>9910084076</v>
      </c>
    </row>
    <row r="613" spans="1:8" x14ac:dyDescent="0.25">
      <c r="A613" s="2" t="s">
        <v>1428</v>
      </c>
      <c r="B613" s="2" t="s">
        <v>1723</v>
      </c>
      <c r="C613" s="2" t="s">
        <v>1922</v>
      </c>
      <c r="D613" s="2" t="s">
        <v>1923</v>
      </c>
      <c r="E613" s="2" t="s">
        <v>1915</v>
      </c>
      <c r="F613" s="2" t="s">
        <v>1924</v>
      </c>
      <c r="G613" s="2">
        <v>203141</v>
      </c>
      <c r="H613" s="2">
        <v>9675786265</v>
      </c>
    </row>
    <row r="614" spans="1:8" x14ac:dyDescent="0.25">
      <c r="A614" s="2" t="s">
        <v>1428</v>
      </c>
      <c r="B614" s="2" t="s">
        <v>1654</v>
      </c>
      <c r="C614" s="2" t="s">
        <v>1688</v>
      </c>
      <c r="D614" s="2" t="s">
        <v>1925</v>
      </c>
      <c r="E614" s="2" t="s">
        <v>1915</v>
      </c>
      <c r="F614" s="2" t="s">
        <v>1926</v>
      </c>
      <c r="G614" s="2">
        <v>201303</v>
      </c>
      <c r="H614" s="2">
        <v>9999004884</v>
      </c>
    </row>
    <row r="615" spans="1:8" x14ac:dyDescent="0.25">
      <c r="A615" s="2" t="s">
        <v>1428</v>
      </c>
      <c r="B615" s="2" t="s">
        <v>1654</v>
      </c>
      <c r="C615" s="2" t="s">
        <v>1927</v>
      </c>
      <c r="D615" s="2" t="s">
        <v>1928</v>
      </c>
      <c r="E615" s="2" t="s">
        <v>1927</v>
      </c>
      <c r="F615" s="2" t="s">
        <v>1929</v>
      </c>
      <c r="G615" s="2">
        <v>201301</v>
      </c>
      <c r="H615" s="2">
        <v>9810972849</v>
      </c>
    </row>
    <row r="616" spans="1:8" x14ac:dyDescent="0.25">
      <c r="A616" s="2" t="s">
        <v>1428</v>
      </c>
      <c r="B616" s="2" t="s">
        <v>1723</v>
      </c>
      <c r="C616" s="2" t="s">
        <v>1930</v>
      </c>
      <c r="D616" s="2" t="s">
        <v>1931</v>
      </c>
      <c r="E616" s="2" t="s">
        <v>1930</v>
      </c>
      <c r="F616" s="2" t="s">
        <v>1932</v>
      </c>
      <c r="G616" s="2">
        <v>203135</v>
      </c>
      <c r="H616" s="2">
        <v>9319949480</v>
      </c>
    </row>
    <row r="617" spans="1:8" x14ac:dyDescent="0.25">
      <c r="A617" s="2" t="s">
        <v>1428</v>
      </c>
      <c r="B617" s="2" t="s">
        <v>1444</v>
      </c>
      <c r="C617" s="2" t="s">
        <v>1933</v>
      </c>
      <c r="D617" s="2" t="s">
        <v>1934</v>
      </c>
      <c r="E617" s="2" t="s">
        <v>1935</v>
      </c>
      <c r="F617" s="2" t="s">
        <v>1936</v>
      </c>
      <c r="G617" s="2">
        <v>203201</v>
      </c>
      <c r="H617" s="2">
        <v>7500111541</v>
      </c>
    </row>
    <row r="618" spans="1:8" x14ac:dyDescent="0.25">
      <c r="A618" s="2" t="s">
        <v>1428</v>
      </c>
      <c r="B618" s="2" t="s">
        <v>1654</v>
      </c>
      <c r="C618" s="2" t="s">
        <v>1937</v>
      </c>
      <c r="D618" s="2" t="s">
        <v>1938</v>
      </c>
      <c r="E618" s="2" t="s">
        <v>1937</v>
      </c>
      <c r="F618" s="2" t="s">
        <v>1939</v>
      </c>
      <c r="G618" s="2">
        <v>201304</v>
      </c>
      <c r="H618" s="2">
        <v>9958785364</v>
      </c>
    </row>
    <row r="619" spans="1:8" x14ac:dyDescent="0.25">
      <c r="A619" s="2" t="s">
        <v>1428</v>
      </c>
      <c r="B619" s="2" t="s">
        <v>1444</v>
      </c>
      <c r="C619" s="2" t="s">
        <v>1940</v>
      </c>
      <c r="D619" s="2" t="s">
        <v>1941</v>
      </c>
      <c r="E619" s="2" t="s">
        <v>1940</v>
      </c>
      <c r="F619" s="2" t="s">
        <v>1942</v>
      </c>
      <c r="G619" s="2">
        <v>203202</v>
      </c>
      <c r="H619" s="2">
        <v>9557138201</v>
      </c>
    </row>
    <row r="620" spans="1:8" x14ac:dyDescent="0.25">
      <c r="A620" s="2" t="s">
        <v>1428</v>
      </c>
      <c r="B620" s="2" t="s">
        <v>1444</v>
      </c>
      <c r="C620" s="2" t="s">
        <v>1943</v>
      </c>
      <c r="D620" s="2" t="s">
        <v>1944</v>
      </c>
      <c r="E620" s="2" t="s">
        <v>1943</v>
      </c>
      <c r="F620" s="2" t="s">
        <v>1945</v>
      </c>
      <c r="G620" s="2">
        <v>203201</v>
      </c>
      <c r="H620" s="2">
        <v>9456846368</v>
      </c>
    </row>
    <row r="621" spans="1:8" x14ac:dyDescent="0.25">
      <c r="A621" s="2" t="s">
        <v>1428</v>
      </c>
      <c r="B621" s="2" t="s">
        <v>1444</v>
      </c>
      <c r="C621" s="2" t="s">
        <v>1946</v>
      </c>
      <c r="D621" s="2" t="s">
        <v>842</v>
      </c>
      <c r="E621" s="2" t="s">
        <v>1946</v>
      </c>
      <c r="F621" s="2" t="s">
        <v>1947</v>
      </c>
      <c r="G621" s="2">
        <v>201306</v>
      </c>
      <c r="H621" s="2">
        <v>7895738002</v>
      </c>
    </row>
    <row r="622" spans="1:8" x14ac:dyDescent="0.25">
      <c r="A622" s="2" t="s">
        <v>1428</v>
      </c>
      <c r="B622" s="2" t="s">
        <v>1727</v>
      </c>
      <c r="C622" s="2" t="s">
        <v>1948</v>
      </c>
      <c r="D622" s="2" t="s">
        <v>1949</v>
      </c>
      <c r="E622" s="2" t="s">
        <v>1950</v>
      </c>
      <c r="F622" s="2" t="s">
        <v>1951</v>
      </c>
      <c r="G622" s="2">
        <v>203207</v>
      </c>
      <c r="H622" s="2">
        <v>9311749097</v>
      </c>
    </row>
    <row r="623" spans="1:8" x14ac:dyDescent="0.25">
      <c r="A623" s="2" t="s">
        <v>1428</v>
      </c>
      <c r="B623" s="2" t="s">
        <v>1723</v>
      </c>
      <c r="C623" s="2" t="s">
        <v>1952</v>
      </c>
      <c r="D623" s="2" t="s">
        <v>1953</v>
      </c>
      <c r="E623" s="2" t="s">
        <v>1952</v>
      </c>
      <c r="F623" s="2">
        <v>0</v>
      </c>
      <c r="G623" s="2">
        <v>203135</v>
      </c>
      <c r="H623" s="2">
        <v>9719710928</v>
      </c>
    </row>
    <row r="624" spans="1:8" x14ac:dyDescent="0.25">
      <c r="A624" s="2" t="s">
        <v>1428</v>
      </c>
      <c r="B624" s="2" t="s">
        <v>1723</v>
      </c>
      <c r="C624" s="2" t="s">
        <v>1954</v>
      </c>
      <c r="D624" s="2" t="s">
        <v>1955</v>
      </c>
      <c r="E624" s="2" t="s">
        <v>1956</v>
      </c>
      <c r="F624" s="2" t="s">
        <v>1957</v>
      </c>
      <c r="G624" s="2">
        <v>203209</v>
      </c>
      <c r="H624" s="2">
        <v>9720414243</v>
      </c>
    </row>
    <row r="625" spans="1:8" x14ac:dyDescent="0.25">
      <c r="A625" s="2" t="s">
        <v>1428</v>
      </c>
      <c r="B625" s="2" t="s">
        <v>1654</v>
      </c>
      <c r="C625" s="2" t="s">
        <v>1304</v>
      </c>
      <c r="D625" s="2" t="s">
        <v>1958</v>
      </c>
      <c r="E625" s="2" t="s">
        <v>1304</v>
      </c>
      <c r="F625" s="2" t="s">
        <v>1959</v>
      </c>
      <c r="G625" s="2">
        <v>201304</v>
      </c>
      <c r="H625" s="2">
        <v>9313304959</v>
      </c>
    </row>
    <row r="626" spans="1:8" x14ac:dyDescent="0.25">
      <c r="A626" s="2" t="s">
        <v>1428</v>
      </c>
      <c r="B626" s="2" t="s">
        <v>1444</v>
      </c>
      <c r="C626" s="2" t="s">
        <v>1444</v>
      </c>
      <c r="D626" s="2" t="s">
        <v>1960</v>
      </c>
      <c r="E626" s="2" t="s">
        <v>1444</v>
      </c>
      <c r="F626" s="2" t="s">
        <v>1961</v>
      </c>
      <c r="G626" s="2">
        <v>203201</v>
      </c>
      <c r="H626" s="2">
        <v>9412481441</v>
      </c>
    </row>
    <row r="627" spans="1:8" x14ac:dyDescent="0.25">
      <c r="A627" s="2" t="s">
        <v>1428</v>
      </c>
      <c r="B627" s="2" t="s">
        <v>1444</v>
      </c>
      <c r="C627" s="2" t="s">
        <v>1962</v>
      </c>
      <c r="D627" s="2" t="s">
        <v>1963</v>
      </c>
      <c r="E627" s="2" t="s">
        <v>1962</v>
      </c>
      <c r="F627" s="2" t="s">
        <v>1964</v>
      </c>
      <c r="G627" s="2">
        <v>201310</v>
      </c>
      <c r="H627" s="2">
        <v>9999055860</v>
      </c>
    </row>
    <row r="628" spans="1:8" x14ac:dyDescent="0.25">
      <c r="A628" s="2" t="s">
        <v>1428</v>
      </c>
      <c r="B628" s="2" t="s">
        <v>1444</v>
      </c>
      <c r="C628" s="2" t="s">
        <v>1965</v>
      </c>
      <c r="D628" s="2" t="s">
        <v>151</v>
      </c>
      <c r="E628" s="2" t="s">
        <v>1965</v>
      </c>
      <c r="F628" s="2" t="s">
        <v>1966</v>
      </c>
      <c r="G628" s="2">
        <v>203201</v>
      </c>
      <c r="H628" s="2">
        <v>9818777954</v>
      </c>
    </row>
    <row r="629" spans="1:8" x14ac:dyDescent="0.25">
      <c r="A629" s="2" t="s">
        <v>1428</v>
      </c>
      <c r="B629" s="2" t="s">
        <v>1444</v>
      </c>
      <c r="C629" s="2" t="s">
        <v>1967</v>
      </c>
      <c r="D629" s="2" t="s">
        <v>1968</v>
      </c>
      <c r="E629" s="2" t="s">
        <v>1967</v>
      </c>
      <c r="F629" s="2" t="s">
        <v>1969</v>
      </c>
      <c r="G629" s="2">
        <v>203201</v>
      </c>
      <c r="H629" s="2">
        <v>7351930029</v>
      </c>
    </row>
    <row r="630" spans="1:8" x14ac:dyDescent="0.25">
      <c r="A630" s="2" t="s">
        <v>1428</v>
      </c>
      <c r="B630" s="2" t="s">
        <v>1723</v>
      </c>
      <c r="C630" s="2" t="s">
        <v>1970</v>
      </c>
      <c r="D630" s="2" t="s">
        <v>1971</v>
      </c>
      <c r="E630" s="2" t="s">
        <v>1970</v>
      </c>
      <c r="F630" s="2" t="s">
        <v>1972</v>
      </c>
      <c r="G630" s="2">
        <v>203135</v>
      </c>
      <c r="H630" s="2">
        <v>9997271341</v>
      </c>
    </row>
    <row r="631" spans="1:8" x14ac:dyDescent="0.25">
      <c r="A631" s="2" t="s">
        <v>1428</v>
      </c>
      <c r="B631" s="2" t="s">
        <v>1444</v>
      </c>
      <c r="C631" s="2" t="s">
        <v>1973</v>
      </c>
      <c r="D631" s="2" t="s">
        <v>1974</v>
      </c>
      <c r="E631" s="2" t="s">
        <v>1973</v>
      </c>
      <c r="F631" s="2" t="s">
        <v>1975</v>
      </c>
      <c r="G631" s="2">
        <v>201306</v>
      </c>
      <c r="H631" s="2">
        <v>8750508081</v>
      </c>
    </row>
    <row r="632" spans="1:8" x14ac:dyDescent="0.25">
      <c r="A632" s="2" t="s">
        <v>1428</v>
      </c>
      <c r="B632" s="2" t="s">
        <v>1727</v>
      </c>
      <c r="C632" s="2" t="s">
        <v>1976</v>
      </c>
      <c r="D632" s="2" t="s">
        <v>1977</v>
      </c>
      <c r="E632" s="2" t="s">
        <v>1976</v>
      </c>
      <c r="F632" s="2" t="s">
        <v>1978</v>
      </c>
      <c r="G632" s="2">
        <v>203207</v>
      </c>
      <c r="H632" s="2">
        <v>9971155475</v>
      </c>
    </row>
    <row r="633" spans="1:8" x14ac:dyDescent="0.25">
      <c r="A633" s="2" t="s">
        <v>1428</v>
      </c>
      <c r="B633" s="2" t="s">
        <v>1444</v>
      </c>
      <c r="C633" s="2" t="s">
        <v>1979</v>
      </c>
      <c r="D633" s="2" t="s">
        <v>1980</v>
      </c>
      <c r="E633" s="2" t="s">
        <v>1979</v>
      </c>
      <c r="F633" s="2" t="s">
        <v>1981</v>
      </c>
      <c r="G633" s="2">
        <v>203201</v>
      </c>
      <c r="H633" s="2">
        <v>9456974791</v>
      </c>
    </row>
    <row r="634" spans="1:8" x14ac:dyDescent="0.25">
      <c r="A634" s="2" t="s">
        <v>1428</v>
      </c>
      <c r="B634" s="2" t="s">
        <v>1444</v>
      </c>
      <c r="C634" s="2" t="s">
        <v>1982</v>
      </c>
      <c r="D634" s="2" t="s">
        <v>1983</v>
      </c>
      <c r="E634" s="2" t="s">
        <v>1982</v>
      </c>
      <c r="F634" s="2" t="s">
        <v>1984</v>
      </c>
      <c r="G634" s="2">
        <v>203202</v>
      </c>
      <c r="H634" s="2">
        <v>9634140810</v>
      </c>
    </row>
    <row r="635" spans="1:8" x14ac:dyDescent="0.25">
      <c r="A635" s="2" t="s">
        <v>1428</v>
      </c>
      <c r="B635" s="2" t="s">
        <v>1444</v>
      </c>
      <c r="C635" s="2" t="s">
        <v>1962</v>
      </c>
      <c r="D635" s="2" t="s">
        <v>151</v>
      </c>
      <c r="E635" s="2" t="s">
        <v>1962</v>
      </c>
      <c r="F635" s="2" t="s">
        <v>1985</v>
      </c>
      <c r="G635" s="2">
        <v>201306</v>
      </c>
      <c r="H635" s="2">
        <v>9310803614</v>
      </c>
    </row>
    <row r="636" spans="1:8" x14ac:dyDescent="0.25">
      <c r="A636" s="2" t="s">
        <v>1428</v>
      </c>
      <c r="B636" s="2" t="s">
        <v>1444</v>
      </c>
      <c r="C636" s="2" t="s">
        <v>1986</v>
      </c>
      <c r="D636" s="2" t="s">
        <v>1987</v>
      </c>
      <c r="E636" s="2" t="s">
        <v>1986</v>
      </c>
      <c r="F636" s="2" t="s">
        <v>1988</v>
      </c>
      <c r="G636" s="2">
        <v>203201</v>
      </c>
      <c r="H636" s="2">
        <v>9457447684</v>
      </c>
    </row>
    <row r="637" spans="1:8" x14ac:dyDescent="0.25">
      <c r="A637" s="2" t="s">
        <v>1428</v>
      </c>
      <c r="B637" s="2" t="s">
        <v>1444</v>
      </c>
      <c r="C637" s="2" t="s">
        <v>1989</v>
      </c>
      <c r="D637" s="2" t="s">
        <v>1990</v>
      </c>
      <c r="E637" s="2" t="s">
        <v>1989</v>
      </c>
      <c r="F637" s="2" t="s">
        <v>1991</v>
      </c>
      <c r="G637" s="2">
        <v>303209</v>
      </c>
      <c r="H637" s="2">
        <v>9759719824</v>
      </c>
    </row>
    <row r="638" spans="1:8" x14ac:dyDescent="0.25">
      <c r="A638" s="2" t="s">
        <v>1428</v>
      </c>
      <c r="B638" s="2" t="s">
        <v>1727</v>
      </c>
      <c r="C638" s="2" t="s">
        <v>1992</v>
      </c>
      <c r="D638" s="2" t="s">
        <v>1993</v>
      </c>
      <c r="E638" s="2" t="s">
        <v>1992</v>
      </c>
      <c r="F638" s="2" t="s">
        <v>1994</v>
      </c>
      <c r="G638" s="2">
        <v>203207</v>
      </c>
      <c r="H638" s="2">
        <v>8800479046</v>
      </c>
    </row>
    <row r="639" spans="1:8" x14ac:dyDescent="0.25">
      <c r="A639" s="2" t="s">
        <v>1428</v>
      </c>
      <c r="B639" s="2" t="s">
        <v>1727</v>
      </c>
      <c r="C639" s="2" t="s">
        <v>1995</v>
      </c>
      <c r="D639" s="2" t="s">
        <v>1996</v>
      </c>
      <c r="E639" s="2" t="s">
        <v>1995</v>
      </c>
      <c r="F639" s="2">
        <v>8130263083</v>
      </c>
      <c r="G639" s="2">
        <v>203207</v>
      </c>
      <c r="H639" s="2">
        <v>8130263083</v>
      </c>
    </row>
    <row r="640" spans="1:8" x14ac:dyDescent="0.25">
      <c r="A640" s="2" t="s">
        <v>1428</v>
      </c>
      <c r="B640" s="2" t="s">
        <v>1654</v>
      </c>
      <c r="C640" s="2" t="s">
        <v>1997</v>
      </c>
      <c r="D640" s="2" t="s">
        <v>1998</v>
      </c>
      <c r="E640" s="2" t="s">
        <v>1997</v>
      </c>
      <c r="F640" s="2" t="s">
        <v>1999</v>
      </c>
      <c r="G640" s="2">
        <v>201009</v>
      </c>
      <c r="H640" s="2">
        <v>9810206799</v>
      </c>
    </row>
    <row r="641" spans="1:8" x14ac:dyDescent="0.25">
      <c r="A641" s="2" t="s">
        <v>1428</v>
      </c>
      <c r="B641" s="2" t="s">
        <v>1727</v>
      </c>
      <c r="C641" s="2" t="s">
        <v>2000</v>
      </c>
      <c r="D641" s="2" t="s">
        <v>2001</v>
      </c>
      <c r="E641" s="2" t="s">
        <v>2000</v>
      </c>
      <c r="F641" s="2" t="s">
        <v>2002</v>
      </c>
      <c r="G641" s="2">
        <v>203207</v>
      </c>
      <c r="H641" s="2">
        <v>9015072930</v>
      </c>
    </row>
    <row r="642" spans="1:8" x14ac:dyDescent="0.25">
      <c r="A642" s="2" t="s">
        <v>1428</v>
      </c>
      <c r="B642" s="2" t="s">
        <v>1727</v>
      </c>
      <c r="C642" s="2" t="s">
        <v>2003</v>
      </c>
      <c r="D642" s="2" t="s">
        <v>2004</v>
      </c>
      <c r="E642" s="2" t="s">
        <v>2003</v>
      </c>
      <c r="F642" s="2" t="s">
        <v>2005</v>
      </c>
      <c r="G642" s="2">
        <v>203208</v>
      </c>
      <c r="H642" s="2">
        <v>9811770790</v>
      </c>
    </row>
    <row r="643" spans="1:8" x14ac:dyDescent="0.25">
      <c r="A643" s="2" t="s">
        <v>1428</v>
      </c>
      <c r="B643" s="2" t="s">
        <v>1727</v>
      </c>
      <c r="C643" s="2" t="s">
        <v>2006</v>
      </c>
      <c r="D643" s="2" t="s">
        <v>2007</v>
      </c>
      <c r="E643" s="2" t="s">
        <v>2006</v>
      </c>
      <c r="F643" s="2" t="s">
        <v>2008</v>
      </c>
      <c r="G643" s="2">
        <v>201306</v>
      </c>
      <c r="H643" s="2">
        <v>9810571521</v>
      </c>
    </row>
    <row r="644" spans="1:8" x14ac:dyDescent="0.25">
      <c r="A644" s="2" t="s">
        <v>1428</v>
      </c>
      <c r="B644" s="2" t="s">
        <v>1727</v>
      </c>
      <c r="C644" s="2" t="s">
        <v>2009</v>
      </c>
      <c r="D644" s="2" t="s">
        <v>896</v>
      </c>
      <c r="E644" s="2" t="s">
        <v>2009</v>
      </c>
      <c r="F644" s="2" t="s">
        <v>2010</v>
      </c>
      <c r="G644" s="2">
        <v>203207</v>
      </c>
      <c r="H644" s="2">
        <v>9310014009</v>
      </c>
    </row>
    <row r="645" spans="1:8" x14ac:dyDescent="0.25">
      <c r="A645" s="2" t="s">
        <v>1428</v>
      </c>
      <c r="B645" s="2" t="s">
        <v>1727</v>
      </c>
      <c r="C645" s="2" t="s">
        <v>1905</v>
      </c>
      <c r="D645" s="2" t="s">
        <v>2011</v>
      </c>
      <c r="E645" s="2" t="s">
        <v>1905</v>
      </c>
      <c r="F645" s="2" t="s">
        <v>2012</v>
      </c>
      <c r="G645" s="2">
        <v>203207</v>
      </c>
      <c r="H645" s="2">
        <v>9582006000</v>
      </c>
    </row>
    <row r="646" spans="1:8" x14ac:dyDescent="0.25">
      <c r="A646" s="2" t="s">
        <v>1428</v>
      </c>
      <c r="B646" s="2" t="s">
        <v>1727</v>
      </c>
      <c r="C646" s="2" t="s">
        <v>2013</v>
      </c>
      <c r="D646" s="2" t="s">
        <v>2014</v>
      </c>
      <c r="E646" s="2" t="s">
        <v>2013</v>
      </c>
      <c r="F646" s="2" t="s">
        <v>2015</v>
      </c>
      <c r="G646" s="2">
        <v>201301</v>
      </c>
      <c r="H646" s="2">
        <v>9810811700</v>
      </c>
    </row>
    <row r="647" spans="1:8" x14ac:dyDescent="0.25">
      <c r="A647" s="2" t="s">
        <v>1428</v>
      </c>
      <c r="B647" s="2" t="s">
        <v>1727</v>
      </c>
      <c r="C647" s="2" t="s">
        <v>2016</v>
      </c>
      <c r="D647" s="2" t="s">
        <v>2017</v>
      </c>
      <c r="E647" s="2" t="s">
        <v>2016</v>
      </c>
      <c r="F647" s="2" t="s">
        <v>2018</v>
      </c>
      <c r="G647" s="2">
        <v>203207</v>
      </c>
      <c r="H647" s="2">
        <v>9350507094</v>
      </c>
    </row>
    <row r="648" spans="1:8" x14ac:dyDescent="0.25">
      <c r="A648" s="2" t="s">
        <v>1428</v>
      </c>
      <c r="B648" s="2" t="s">
        <v>1654</v>
      </c>
      <c r="C648" s="2" t="s">
        <v>2019</v>
      </c>
      <c r="D648" s="2" t="s">
        <v>2020</v>
      </c>
      <c r="E648" s="2" t="s">
        <v>2019</v>
      </c>
      <c r="F648" s="2" t="s">
        <v>2021</v>
      </c>
      <c r="G648" s="2">
        <v>201311</v>
      </c>
      <c r="H648" s="2">
        <v>9310142121</v>
      </c>
    </row>
    <row r="649" spans="1:8" x14ac:dyDescent="0.25">
      <c r="A649" s="2" t="s">
        <v>1428</v>
      </c>
      <c r="B649" s="2" t="s">
        <v>1727</v>
      </c>
      <c r="C649" s="2" t="s">
        <v>2022</v>
      </c>
      <c r="D649" s="2" t="s">
        <v>2023</v>
      </c>
      <c r="E649" s="2" t="s">
        <v>2022</v>
      </c>
      <c r="F649" s="2" t="s">
        <v>2024</v>
      </c>
      <c r="G649" s="2">
        <v>203207</v>
      </c>
      <c r="H649" s="2">
        <v>9873865060</v>
      </c>
    </row>
    <row r="650" spans="1:8" x14ac:dyDescent="0.25">
      <c r="A650" s="2" t="s">
        <v>1428</v>
      </c>
      <c r="B650" s="2" t="s">
        <v>1654</v>
      </c>
      <c r="C650" s="2" t="s">
        <v>2025</v>
      </c>
      <c r="D650" s="2" t="s">
        <v>2026</v>
      </c>
      <c r="E650" s="2" t="s">
        <v>2025</v>
      </c>
      <c r="F650" s="2" t="s">
        <v>2027</v>
      </c>
      <c r="G650" s="2">
        <v>203208</v>
      </c>
      <c r="H650" s="2">
        <v>9871446000</v>
      </c>
    </row>
    <row r="651" spans="1:8" x14ac:dyDescent="0.25">
      <c r="A651" s="2" t="s">
        <v>1428</v>
      </c>
      <c r="B651" s="2" t="s">
        <v>1727</v>
      </c>
      <c r="C651" s="2" t="s">
        <v>2028</v>
      </c>
      <c r="D651" s="2" t="s">
        <v>2029</v>
      </c>
      <c r="E651" s="2" t="s">
        <v>2028</v>
      </c>
      <c r="F651" s="2" t="s">
        <v>2030</v>
      </c>
      <c r="G651" s="2">
        <v>203207</v>
      </c>
      <c r="H651" s="2">
        <v>9313187880</v>
      </c>
    </row>
    <row r="652" spans="1:8" x14ac:dyDescent="0.25">
      <c r="A652" s="2" t="s">
        <v>1428</v>
      </c>
      <c r="B652" s="2" t="s">
        <v>1727</v>
      </c>
      <c r="C652" s="2" t="s">
        <v>2031</v>
      </c>
      <c r="D652" s="2" t="s">
        <v>2032</v>
      </c>
      <c r="E652" s="2" t="s">
        <v>2031</v>
      </c>
      <c r="F652" s="2" t="s">
        <v>2033</v>
      </c>
      <c r="G652" s="2">
        <v>203208</v>
      </c>
      <c r="H652" s="2">
        <v>9311954055</v>
      </c>
    </row>
    <row r="653" spans="1:8" x14ac:dyDescent="0.25">
      <c r="A653" s="2" t="s">
        <v>2034</v>
      </c>
      <c r="B653" s="2" t="s">
        <v>2035</v>
      </c>
      <c r="C653" s="2" t="s">
        <v>2036</v>
      </c>
      <c r="D653" s="2" t="s">
        <v>2037</v>
      </c>
      <c r="E653" s="2" t="s">
        <v>2036</v>
      </c>
      <c r="F653" s="2" t="s">
        <v>2038</v>
      </c>
      <c r="G653" s="2">
        <v>201001</v>
      </c>
      <c r="H653" s="2">
        <v>9312689907</v>
      </c>
    </row>
    <row r="654" spans="1:8" x14ac:dyDescent="0.25">
      <c r="A654" s="2" t="s">
        <v>2034</v>
      </c>
      <c r="B654" s="2" t="s">
        <v>2035</v>
      </c>
      <c r="C654" s="2" t="s">
        <v>2039</v>
      </c>
      <c r="D654" s="2" t="s">
        <v>2040</v>
      </c>
      <c r="E654" s="2" t="s">
        <v>2039</v>
      </c>
      <c r="F654" s="2" t="s">
        <v>2041</v>
      </c>
      <c r="G654" s="2">
        <v>201102</v>
      </c>
      <c r="H654" s="2">
        <v>8742958530</v>
      </c>
    </row>
    <row r="655" spans="1:8" x14ac:dyDescent="0.25">
      <c r="A655" s="2" t="s">
        <v>2034</v>
      </c>
      <c r="B655" s="2" t="s">
        <v>2035</v>
      </c>
      <c r="C655" s="2" t="s">
        <v>2034</v>
      </c>
      <c r="D655" s="2" t="s">
        <v>1766</v>
      </c>
      <c r="E655" s="2" t="s">
        <v>2034</v>
      </c>
      <c r="F655" s="2" t="s">
        <v>2042</v>
      </c>
      <c r="G655" s="2">
        <v>245201</v>
      </c>
      <c r="H655" s="2">
        <v>9719173178</v>
      </c>
    </row>
    <row r="656" spans="1:8" x14ac:dyDescent="0.25">
      <c r="A656" s="2" t="s">
        <v>2034</v>
      </c>
      <c r="B656" s="2" t="s">
        <v>2035</v>
      </c>
      <c r="C656" s="2" t="s">
        <v>2043</v>
      </c>
      <c r="D656" s="2" t="s">
        <v>2044</v>
      </c>
      <c r="E656" s="2" t="s">
        <v>2045</v>
      </c>
      <c r="F656" s="2" t="s">
        <v>2046</v>
      </c>
      <c r="G656" s="2">
        <v>201005</v>
      </c>
      <c r="H656" s="2">
        <v>9212676863</v>
      </c>
    </row>
    <row r="657" spans="1:8" x14ac:dyDescent="0.25">
      <c r="A657" s="2" t="s">
        <v>2034</v>
      </c>
      <c r="B657" s="2" t="s">
        <v>2035</v>
      </c>
      <c r="C657" s="2" t="s">
        <v>2047</v>
      </c>
      <c r="D657" s="2" t="s">
        <v>2048</v>
      </c>
      <c r="E657" s="2" t="s">
        <v>2047</v>
      </c>
      <c r="F657" s="2" t="s">
        <v>2049</v>
      </c>
      <c r="G657" s="2">
        <v>201204</v>
      </c>
      <c r="H657" s="2">
        <v>9634401001</v>
      </c>
    </row>
    <row r="658" spans="1:8" x14ac:dyDescent="0.25">
      <c r="A658" s="2" t="s">
        <v>2034</v>
      </c>
      <c r="B658" s="2" t="s">
        <v>2050</v>
      </c>
      <c r="C658" s="2" t="s">
        <v>2051</v>
      </c>
      <c r="D658" s="2" t="s">
        <v>2052</v>
      </c>
      <c r="E658" s="2" t="s">
        <v>2053</v>
      </c>
      <c r="F658" s="2" t="s">
        <v>2054</v>
      </c>
      <c r="G658" s="2">
        <v>201001</v>
      </c>
      <c r="H658" s="2">
        <v>9250521004</v>
      </c>
    </row>
    <row r="659" spans="1:8" x14ac:dyDescent="0.25">
      <c r="A659" s="2" t="s">
        <v>2034</v>
      </c>
      <c r="B659" s="2" t="s">
        <v>2050</v>
      </c>
      <c r="C659" s="2" t="s">
        <v>2055</v>
      </c>
      <c r="D659" s="2" t="s">
        <v>2056</v>
      </c>
      <c r="E659" s="2" t="s">
        <v>2055</v>
      </c>
      <c r="F659" s="2" t="s">
        <v>2057</v>
      </c>
      <c r="G659" s="2">
        <v>201001</v>
      </c>
      <c r="H659" s="2">
        <v>9910240584</v>
      </c>
    </row>
    <row r="660" spans="1:8" x14ac:dyDescent="0.25">
      <c r="A660" s="2" t="s">
        <v>2034</v>
      </c>
      <c r="B660" s="2" t="s">
        <v>2050</v>
      </c>
      <c r="C660" s="2" t="s">
        <v>2034</v>
      </c>
      <c r="D660" s="2" t="s">
        <v>2058</v>
      </c>
      <c r="E660" s="2" t="s">
        <v>2034</v>
      </c>
      <c r="F660" s="2" t="s">
        <v>2059</v>
      </c>
      <c r="G660" s="2">
        <v>201102</v>
      </c>
      <c r="H660" s="2">
        <v>9350221649</v>
      </c>
    </row>
    <row r="661" spans="1:8" x14ac:dyDescent="0.25">
      <c r="A661" s="2" t="s">
        <v>2034</v>
      </c>
      <c r="B661" s="2" t="s">
        <v>2050</v>
      </c>
      <c r="C661" s="2" t="s">
        <v>2034</v>
      </c>
      <c r="D661" s="2" t="s">
        <v>2060</v>
      </c>
      <c r="E661" s="2" t="s">
        <v>2034</v>
      </c>
      <c r="F661" s="2" t="s">
        <v>2061</v>
      </c>
      <c r="G661" s="2">
        <v>245301</v>
      </c>
      <c r="H661" s="2">
        <v>9634306867</v>
      </c>
    </row>
    <row r="662" spans="1:8" x14ac:dyDescent="0.25">
      <c r="A662" s="2" t="s">
        <v>2034</v>
      </c>
      <c r="B662" s="2" t="s">
        <v>2050</v>
      </c>
      <c r="C662" s="2" t="s">
        <v>2062</v>
      </c>
      <c r="D662" s="2" t="s">
        <v>2063</v>
      </c>
      <c r="E662" s="2" t="s">
        <v>2064</v>
      </c>
      <c r="F662" s="2" t="s">
        <v>2065</v>
      </c>
      <c r="G662" s="2">
        <v>201102</v>
      </c>
      <c r="H662" s="2">
        <v>9718743600</v>
      </c>
    </row>
    <row r="663" spans="1:8" x14ac:dyDescent="0.25">
      <c r="A663" s="2" t="s">
        <v>2034</v>
      </c>
      <c r="B663" s="2" t="s">
        <v>2050</v>
      </c>
      <c r="C663" s="2" t="s">
        <v>2066</v>
      </c>
      <c r="D663" s="2" t="s">
        <v>2067</v>
      </c>
      <c r="E663" s="2" t="s">
        <v>2068</v>
      </c>
      <c r="F663" s="2" t="s">
        <v>2069</v>
      </c>
      <c r="G663" s="2">
        <v>201014</v>
      </c>
      <c r="H663" s="2">
        <v>8587038860</v>
      </c>
    </row>
    <row r="664" spans="1:8" x14ac:dyDescent="0.25">
      <c r="A664" s="2" t="s">
        <v>2034</v>
      </c>
      <c r="B664" s="2" t="s">
        <v>2050</v>
      </c>
      <c r="C664" s="2" t="s">
        <v>2070</v>
      </c>
      <c r="D664" s="2" t="s">
        <v>2071</v>
      </c>
      <c r="E664" s="2" t="s">
        <v>2070</v>
      </c>
      <c r="F664" s="2" t="s">
        <v>2072</v>
      </c>
      <c r="G664" s="2">
        <v>245304</v>
      </c>
      <c r="H664" s="2">
        <v>9027828908</v>
      </c>
    </row>
    <row r="665" spans="1:8" x14ac:dyDescent="0.25">
      <c r="A665" s="2" t="s">
        <v>2034</v>
      </c>
      <c r="B665" s="2" t="s">
        <v>2050</v>
      </c>
      <c r="C665" s="2" t="s">
        <v>2073</v>
      </c>
      <c r="D665" s="2" t="s">
        <v>2074</v>
      </c>
      <c r="E665" s="2" t="s">
        <v>2075</v>
      </c>
      <c r="F665" s="2" t="s">
        <v>2076</v>
      </c>
      <c r="G665" s="2">
        <v>201302</v>
      </c>
      <c r="H665" s="2">
        <v>9910732007</v>
      </c>
    </row>
    <row r="666" spans="1:8" x14ac:dyDescent="0.25">
      <c r="A666" s="2" t="s">
        <v>2034</v>
      </c>
      <c r="B666" s="2" t="s">
        <v>2050</v>
      </c>
      <c r="C666" s="2" t="s">
        <v>2077</v>
      </c>
      <c r="D666" s="2" t="s">
        <v>2078</v>
      </c>
      <c r="E666" s="2" t="s">
        <v>2077</v>
      </c>
      <c r="F666" s="2" t="s">
        <v>2079</v>
      </c>
      <c r="G666" s="2">
        <v>201102</v>
      </c>
      <c r="H666" s="2">
        <v>8882876380</v>
      </c>
    </row>
    <row r="667" spans="1:8" x14ac:dyDescent="0.25">
      <c r="A667" s="2" t="s">
        <v>2034</v>
      </c>
      <c r="B667" s="2" t="s">
        <v>2050</v>
      </c>
      <c r="C667" s="2" t="s">
        <v>2080</v>
      </c>
      <c r="D667" s="2" t="s">
        <v>2081</v>
      </c>
      <c r="E667" s="2" t="s">
        <v>2080</v>
      </c>
      <c r="F667" s="2" t="s">
        <v>2082</v>
      </c>
      <c r="G667" s="2">
        <v>201002</v>
      </c>
      <c r="H667" s="2">
        <v>9917127754</v>
      </c>
    </row>
    <row r="668" spans="1:8" x14ac:dyDescent="0.25">
      <c r="A668" s="2" t="s">
        <v>2034</v>
      </c>
      <c r="B668" s="2" t="s">
        <v>2050</v>
      </c>
      <c r="C668" s="2" t="s">
        <v>2083</v>
      </c>
      <c r="D668" s="2" t="s">
        <v>2084</v>
      </c>
      <c r="E668" s="2" t="s">
        <v>2083</v>
      </c>
      <c r="F668" s="2" t="s">
        <v>2085</v>
      </c>
      <c r="G668" s="2">
        <v>201102</v>
      </c>
      <c r="H668" s="2">
        <v>9540614462</v>
      </c>
    </row>
    <row r="669" spans="1:8" x14ac:dyDescent="0.25">
      <c r="A669" s="2" t="s">
        <v>2034</v>
      </c>
      <c r="B669" s="2" t="s">
        <v>2050</v>
      </c>
      <c r="C669" s="2" t="s">
        <v>2086</v>
      </c>
      <c r="D669" s="2" t="s">
        <v>2087</v>
      </c>
      <c r="E669" s="2" t="s">
        <v>2086</v>
      </c>
      <c r="F669" s="2" t="s">
        <v>2088</v>
      </c>
      <c r="G669" s="2">
        <v>201005</v>
      </c>
      <c r="H669" s="2">
        <v>8510803652</v>
      </c>
    </row>
    <row r="670" spans="1:8" x14ac:dyDescent="0.25">
      <c r="A670" s="2" t="s">
        <v>2034</v>
      </c>
      <c r="B670" s="2" t="s">
        <v>2089</v>
      </c>
      <c r="C670" s="2" t="s">
        <v>2090</v>
      </c>
      <c r="D670" s="2" t="s">
        <v>2091</v>
      </c>
      <c r="E670" s="2" t="s">
        <v>2092</v>
      </c>
      <c r="F670" s="2" t="s">
        <v>2093</v>
      </c>
      <c r="G670" s="2">
        <v>201005</v>
      </c>
      <c r="H670" s="2">
        <v>9069587326</v>
      </c>
    </row>
    <row r="671" spans="1:8" x14ac:dyDescent="0.25">
      <c r="A671" s="2" t="s">
        <v>2034</v>
      </c>
      <c r="B671" s="2" t="s">
        <v>2035</v>
      </c>
      <c r="C671" s="2" t="s">
        <v>2094</v>
      </c>
      <c r="D671" s="2" t="s">
        <v>2095</v>
      </c>
      <c r="E671" s="2" t="s">
        <v>2094</v>
      </c>
      <c r="F671" s="2" t="s">
        <v>2096</v>
      </c>
      <c r="G671" s="2">
        <v>201013</v>
      </c>
      <c r="H671" s="2">
        <v>9971604016</v>
      </c>
    </row>
    <row r="672" spans="1:8" x14ac:dyDescent="0.25">
      <c r="A672" s="2" t="s">
        <v>2034</v>
      </c>
      <c r="B672" s="2" t="s">
        <v>2035</v>
      </c>
      <c r="C672" s="2" t="s">
        <v>2097</v>
      </c>
      <c r="D672" s="2" t="s">
        <v>2098</v>
      </c>
      <c r="E672" s="2" t="s">
        <v>2099</v>
      </c>
      <c r="F672" s="2" t="s">
        <v>2100</v>
      </c>
      <c r="G672" s="2">
        <v>201309</v>
      </c>
      <c r="H672" s="2">
        <v>9873660125</v>
      </c>
    </row>
    <row r="673" spans="1:8" x14ac:dyDescent="0.25">
      <c r="A673" s="2" t="s">
        <v>2034</v>
      </c>
      <c r="B673" s="2" t="s">
        <v>2035</v>
      </c>
      <c r="C673" s="2" t="s">
        <v>2101</v>
      </c>
      <c r="D673" s="2" t="s">
        <v>2102</v>
      </c>
      <c r="E673" s="2" t="s">
        <v>2101</v>
      </c>
      <c r="F673" s="2" t="s">
        <v>2103</v>
      </c>
      <c r="G673" s="2">
        <v>201001</v>
      </c>
      <c r="H673" s="2">
        <v>8800940456</v>
      </c>
    </row>
    <row r="674" spans="1:8" x14ac:dyDescent="0.25">
      <c r="A674" s="2" t="s">
        <v>2034</v>
      </c>
      <c r="B674" s="2" t="s">
        <v>2035</v>
      </c>
      <c r="C674" s="2" t="s">
        <v>2104</v>
      </c>
      <c r="D674" s="2" t="s">
        <v>2105</v>
      </c>
      <c r="E674" s="2" t="s">
        <v>2104</v>
      </c>
      <c r="F674" s="2" t="s">
        <v>2106</v>
      </c>
      <c r="G674" s="2">
        <v>201005</v>
      </c>
      <c r="H674" s="2">
        <v>9911722832</v>
      </c>
    </row>
    <row r="675" spans="1:8" x14ac:dyDescent="0.25">
      <c r="A675" s="2" t="s">
        <v>2034</v>
      </c>
      <c r="B675" s="2" t="s">
        <v>2035</v>
      </c>
      <c r="C675" s="2" t="s">
        <v>2107</v>
      </c>
      <c r="D675" s="2" t="s">
        <v>2108</v>
      </c>
      <c r="E675" s="2" t="s">
        <v>2109</v>
      </c>
      <c r="F675" s="2" t="s">
        <v>2110</v>
      </c>
      <c r="G675" s="2">
        <v>201204</v>
      </c>
      <c r="H675" s="2">
        <v>9219225383</v>
      </c>
    </row>
    <row r="676" spans="1:8" x14ac:dyDescent="0.25">
      <c r="A676" s="2" t="s">
        <v>2034</v>
      </c>
      <c r="B676" s="2" t="s">
        <v>2035</v>
      </c>
      <c r="C676" s="2" t="s">
        <v>2111</v>
      </c>
      <c r="D676" s="2" t="s">
        <v>2112</v>
      </c>
      <c r="E676" s="2" t="s">
        <v>2111</v>
      </c>
      <c r="F676" s="2" t="s">
        <v>2113</v>
      </c>
      <c r="G676" s="2">
        <v>201204</v>
      </c>
      <c r="H676" s="2">
        <v>7417607856</v>
      </c>
    </row>
    <row r="677" spans="1:8" x14ac:dyDescent="0.25">
      <c r="A677" s="2" t="s">
        <v>2034</v>
      </c>
      <c r="B677" s="2" t="s">
        <v>2035</v>
      </c>
      <c r="C677" s="2" t="s">
        <v>2114</v>
      </c>
      <c r="D677" s="2" t="s">
        <v>2115</v>
      </c>
      <c r="E677" s="2" t="s">
        <v>2116</v>
      </c>
      <c r="F677" s="2" t="s">
        <v>2117</v>
      </c>
      <c r="G677" s="2">
        <v>201002</v>
      </c>
      <c r="H677" s="2">
        <v>7837060603</v>
      </c>
    </row>
    <row r="678" spans="1:8" x14ac:dyDescent="0.25">
      <c r="A678" s="2" t="s">
        <v>2034</v>
      </c>
      <c r="B678" s="2" t="s">
        <v>2035</v>
      </c>
      <c r="C678" s="2" t="s">
        <v>2034</v>
      </c>
      <c r="D678" s="2" t="s">
        <v>2118</v>
      </c>
      <c r="E678" s="2" t="s">
        <v>2034</v>
      </c>
      <c r="F678" s="2" t="s">
        <v>2119</v>
      </c>
      <c r="G678" s="2">
        <v>201005</v>
      </c>
      <c r="H678" s="2">
        <v>9810606581</v>
      </c>
    </row>
    <row r="679" spans="1:8" x14ac:dyDescent="0.25">
      <c r="A679" s="2" t="s">
        <v>2034</v>
      </c>
      <c r="B679" s="2" t="s">
        <v>2035</v>
      </c>
      <c r="C679" s="2" t="s">
        <v>2120</v>
      </c>
      <c r="D679" s="2" t="s">
        <v>2121</v>
      </c>
      <c r="E679" s="2" t="s">
        <v>2120</v>
      </c>
      <c r="F679" s="2" t="s">
        <v>2122</v>
      </c>
      <c r="G679" s="2">
        <v>201102</v>
      </c>
      <c r="H679" s="2">
        <v>9015161858</v>
      </c>
    </row>
    <row r="680" spans="1:8" x14ac:dyDescent="0.25">
      <c r="A680" s="2" t="s">
        <v>2034</v>
      </c>
      <c r="B680" s="2" t="s">
        <v>2035</v>
      </c>
      <c r="C680" s="2" t="s">
        <v>2123</v>
      </c>
      <c r="D680" s="2" t="s">
        <v>2124</v>
      </c>
      <c r="E680" s="2" t="s">
        <v>2123</v>
      </c>
      <c r="F680" s="2" t="s">
        <v>2125</v>
      </c>
      <c r="G680" s="2">
        <v>201010</v>
      </c>
      <c r="H680" s="2">
        <v>7428281345</v>
      </c>
    </row>
    <row r="681" spans="1:8" x14ac:dyDescent="0.25">
      <c r="A681" s="2" t="s">
        <v>2034</v>
      </c>
      <c r="B681" s="2" t="s">
        <v>2035</v>
      </c>
      <c r="C681" s="2" t="s">
        <v>2034</v>
      </c>
      <c r="D681" s="2" t="s">
        <v>2126</v>
      </c>
      <c r="E681" s="2" t="s">
        <v>2127</v>
      </c>
      <c r="F681" s="2" t="s">
        <v>2128</v>
      </c>
      <c r="G681" s="2">
        <v>201006</v>
      </c>
      <c r="H681" s="2">
        <v>9910619147</v>
      </c>
    </row>
    <row r="682" spans="1:8" x14ac:dyDescent="0.25">
      <c r="A682" s="2" t="s">
        <v>2034</v>
      </c>
      <c r="B682" s="2" t="s">
        <v>2035</v>
      </c>
      <c r="C682" s="2" t="s">
        <v>2129</v>
      </c>
      <c r="D682" s="2" t="s">
        <v>2130</v>
      </c>
      <c r="E682" s="2" t="s">
        <v>2129</v>
      </c>
      <c r="F682" s="2" t="s">
        <v>2131</v>
      </c>
      <c r="G682" s="2">
        <v>201002</v>
      </c>
      <c r="H682" s="2">
        <v>8285318183</v>
      </c>
    </row>
    <row r="683" spans="1:8" x14ac:dyDescent="0.25">
      <c r="A683" s="2" t="s">
        <v>2034</v>
      </c>
      <c r="B683" s="2" t="s">
        <v>2035</v>
      </c>
      <c r="C683" s="2" t="s">
        <v>2132</v>
      </c>
      <c r="D683" s="2" t="s">
        <v>2133</v>
      </c>
      <c r="E683" s="2" t="s">
        <v>2134</v>
      </c>
      <c r="F683" s="2" t="s">
        <v>2135</v>
      </c>
      <c r="G683" s="2">
        <v>245101</v>
      </c>
      <c r="H683" s="2">
        <v>9808379709</v>
      </c>
    </row>
    <row r="684" spans="1:8" x14ac:dyDescent="0.25">
      <c r="A684" s="2" t="s">
        <v>2034</v>
      </c>
      <c r="B684" s="2" t="s">
        <v>2035</v>
      </c>
      <c r="C684" s="2" t="s">
        <v>2034</v>
      </c>
      <c r="D684" s="2" t="s">
        <v>2136</v>
      </c>
      <c r="E684" s="2" t="s">
        <v>2034</v>
      </c>
      <c r="F684" s="2" t="s">
        <v>2137</v>
      </c>
      <c r="G684" s="2">
        <v>245304</v>
      </c>
      <c r="H684" s="2">
        <v>8439292627</v>
      </c>
    </row>
    <row r="685" spans="1:8" x14ac:dyDescent="0.25">
      <c r="A685" s="2" t="s">
        <v>2034</v>
      </c>
      <c r="B685" s="2" t="s">
        <v>2035</v>
      </c>
      <c r="C685" s="2" t="s">
        <v>2138</v>
      </c>
      <c r="D685" s="2" t="s">
        <v>2139</v>
      </c>
      <c r="E685" s="2" t="s">
        <v>2140</v>
      </c>
      <c r="F685" s="2" t="s">
        <v>2141</v>
      </c>
      <c r="G685" s="2">
        <v>245304</v>
      </c>
      <c r="H685" s="2">
        <v>9310781179</v>
      </c>
    </row>
    <row r="686" spans="1:8" x14ac:dyDescent="0.25">
      <c r="A686" s="2" t="s">
        <v>2034</v>
      </c>
      <c r="B686" s="2" t="s">
        <v>2050</v>
      </c>
      <c r="C686" s="2" t="s">
        <v>2034</v>
      </c>
      <c r="D686" s="2" t="s">
        <v>2142</v>
      </c>
      <c r="E686" s="2" t="s">
        <v>2034</v>
      </c>
      <c r="F686" s="2" t="s">
        <v>2143</v>
      </c>
      <c r="G686" s="2">
        <v>201006</v>
      </c>
      <c r="H686" s="2">
        <v>9971737029</v>
      </c>
    </row>
    <row r="687" spans="1:8" x14ac:dyDescent="0.25">
      <c r="A687" s="2" t="s">
        <v>2034</v>
      </c>
      <c r="B687" s="2" t="s">
        <v>2034</v>
      </c>
      <c r="C687" s="2" t="s">
        <v>2144</v>
      </c>
      <c r="D687" s="2" t="s">
        <v>2145</v>
      </c>
      <c r="E687" s="2" t="s">
        <v>2146</v>
      </c>
      <c r="F687" s="2" t="s">
        <v>2147</v>
      </c>
      <c r="G687" s="2">
        <v>201309</v>
      </c>
      <c r="H687" s="2">
        <v>9911202562</v>
      </c>
    </row>
    <row r="688" spans="1:8" x14ac:dyDescent="0.25">
      <c r="A688" s="2" t="s">
        <v>2034</v>
      </c>
      <c r="B688" s="2" t="s">
        <v>2034</v>
      </c>
      <c r="C688" s="2" t="s">
        <v>2148</v>
      </c>
      <c r="D688" s="2" t="s">
        <v>2149</v>
      </c>
      <c r="E688" s="2" t="s">
        <v>2148</v>
      </c>
      <c r="F688" s="2" t="s">
        <v>2150</v>
      </c>
      <c r="G688" s="2">
        <v>201012</v>
      </c>
      <c r="H688" s="2">
        <v>9958656111</v>
      </c>
    </row>
    <row r="689" spans="1:8" x14ac:dyDescent="0.25">
      <c r="A689" s="2" t="s">
        <v>2034</v>
      </c>
      <c r="B689" s="2" t="s">
        <v>2034</v>
      </c>
      <c r="C689" s="2" t="s">
        <v>2151</v>
      </c>
      <c r="D689" s="2" t="s">
        <v>2152</v>
      </c>
      <c r="E689" s="2" t="s">
        <v>2153</v>
      </c>
      <c r="F689" s="2" t="s">
        <v>2154</v>
      </c>
      <c r="G689" s="2">
        <v>201009</v>
      </c>
      <c r="H689" s="2">
        <v>9818012053</v>
      </c>
    </row>
    <row r="690" spans="1:8" x14ac:dyDescent="0.25">
      <c r="A690" s="2" t="s">
        <v>2034</v>
      </c>
      <c r="B690" s="2" t="s">
        <v>2034</v>
      </c>
      <c r="C690" s="2" t="s">
        <v>2155</v>
      </c>
      <c r="D690" s="2" t="s">
        <v>2156</v>
      </c>
      <c r="E690" s="2" t="s">
        <v>2157</v>
      </c>
      <c r="F690" s="2" t="s">
        <v>2158</v>
      </c>
      <c r="G690" s="2">
        <v>245101</v>
      </c>
      <c r="H690" s="2">
        <v>9627777744</v>
      </c>
    </row>
    <row r="691" spans="1:8" x14ac:dyDescent="0.25">
      <c r="A691" s="2" t="s">
        <v>2034</v>
      </c>
      <c r="B691" s="2" t="s">
        <v>2034</v>
      </c>
      <c r="C691" s="2" t="s">
        <v>2034</v>
      </c>
      <c r="D691" s="2" t="s">
        <v>2159</v>
      </c>
      <c r="E691" s="2" t="s">
        <v>2034</v>
      </c>
      <c r="F691" s="2" t="s">
        <v>2160</v>
      </c>
      <c r="G691" s="2">
        <v>201006</v>
      </c>
      <c r="H691" s="2">
        <v>9871319317</v>
      </c>
    </row>
    <row r="692" spans="1:8" x14ac:dyDescent="0.25">
      <c r="A692" s="2" t="s">
        <v>2034</v>
      </c>
      <c r="B692" s="2" t="s">
        <v>2034</v>
      </c>
      <c r="C692" s="2" t="s">
        <v>2161</v>
      </c>
      <c r="D692" s="2" t="s">
        <v>2077</v>
      </c>
      <c r="E692" s="2" t="s">
        <v>2161</v>
      </c>
      <c r="F692" s="2" t="s">
        <v>2162</v>
      </c>
      <c r="G692" s="2">
        <v>201102</v>
      </c>
      <c r="H692" s="2">
        <v>9350435333</v>
      </c>
    </row>
    <row r="693" spans="1:8" x14ac:dyDescent="0.25">
      <c r="A693" s="2" t="s">
        <v>2034</v>
      </c>
      <c r="B693" s="2" t="s">
        <v>2034</v>
      </c>
      <c r="C693" s="2" t="s">
        <v>2163</v>
      </c>
      <c r="D693" s="2" t="s">
        <v>2164</v>
      </c>
      <c r="E693" s="2" t="s">
        <v>2163</v>
      </c>
      <c r="F693" s="2" t="s">
        <v>2165</v>
      </c>
      <c r="G693" s="2">
        <v>201206</v>
      </c>
      <c r="H693" s="2">
        <v>9897196962</v>
      </c>
    </row>
    <row r="694" spans="1:8" x14ac:dyDescent="0.25">
      <c r="A694" s="2" t="s">
        <v>2034</v>
      </c>
      <c r="B694" s="2" t="s">
        <v>2034</v>
      </c>
      <c r="C694" s="2" t="s">
        <v>2166</v>
      </c>
      <c r="D694" s="2" t="s">
        <v>2167</v>
      </c>
      <c r="E694" s="2" t="s">
        <v>2168</v>
      </c>
      <c r="F694" s="2" t="s">
        <v>2169</v>
      </c>
      <c r="G694" s="2">
        <v>201005</v>
      </c>
      <c r="H694" s="2">
        <v>9910345930</v>
      </c>
    </row>
    <row r="695" spans="1:8" x14ac:dyDescent="0.25">
      <c r="A695" s="2" t="s">
        <v>2034</v>
      </c>
      <c r="B695" s="2" t="s">
        <v>2050</v>
      </c>
      <c r="C695" s="2" t="s">
        <v>2170</v>
      </c>
      <c r="D695" s="2" t="s">
        <v>2171</v>
      </c>
      <c r="E695" s="2" t="s">
        <v>2170</v>
      </c>
      <c r="F695" s="2" t="s">
        <v>2172</v>
      </c>
      <c r="G695" s="2">
        <v>201102</v>
      </c>
      <c r="H695" s="2">
        <v>9899791303</v>
      </c>
    </row>
    <row r="696" spans="1:8" x14ac:dyDescent="0.25">
      <c r="A696" s="2" t="s">
        <v>2034</v>
      </c>
      <c r="B696" s="2" t="s">
        <v>2050</v>
      </c>
      <c r="C696" s="2" t="s">
        <v>2034</v>
      </c>
      <c r="D696" s="2" t="s">
        <v>2091</v>
      </c>
      <c r="E696" s="2" t="s">
        <v>2034</v>
      </c>
      <c r="F696" s="2" t="s">
        <v>2173</v>
      </c>
      <c r="G696" s="2">
        <v>201204</v>
      </c>
      <c r="H696" s="2">
        <v>9069587326</v>
      </c>
    </row>
    <row r="697" spans="1:8" x14ac:dyDescent="0.25">
      <c r="A697" s="2" t="s">
        <v>2034</v>
      </c>
      <c r="B697" s="2" t="s">
        <v>2050</v>
      </c>
      <c r="C697" s="2" t="s">
        <v>2073</v>
      </c>
      <c r="D697" s="2" t="s">
        <v>1321</v>
      </c>
      <c r="E697" s="2" t="s">
        <v>2174</v>
      </c>
      <c r="F697" s="2" t="s">
        <v>2175</v>
      </c>
      <c r="G697" s="2">
        <v>201206</v>
      </c>
      <c r="H697" s="2">
        <v>9457524622</v>
      </c>
    </row>
    <row r="698" spans="1:8" x14ac:dyDescent="0.25">
      <c r="A698" s="2" t="s">
        <v>2034</v>
      </c>
      <c r="B698" s="2" t="s">
        <v>2050</v>
      </c>
      <c r="C698" s="2" t="s">
        <v>2077</v>
      </c>
      <c r="D698" s="2" t="s">
        <v>1156</v>
      </c>
      <c r="E698" s="2" t="s">
        <v>2077</v>
      </c>
      <c r="F698" s="2" t="s">
        <v>2176</v>
      </c>
      <c r="G698" s="2">
        <v>201102</v>
      </c>
      <c r="H698" s="2">
        <v>9718178382</v>
      </c>
    </row>
    <row r="699" spans="1:8" x14ac:dyDescent="0.25">
      <c r="A699" s="2" t="s">
        <v>2034</v>
      </c>
      <c r="B699" s="2" t="s">
        <v>2050</v>
      </c>
      <c r="C699" s="2" t="s">
        <v>2177</v>
      </c>
      <c r="D699" s="2" t="s">
        <v>2178</v>
      </c>
      <c r="E699" s="2" t="s">
        <v>2177</v>
      </c>
      <c r="F699" s="2" t="s">
        <v>2179</v>
      </c>
      <c r="G699" s="2">
        <v>201102</v>
      </c>
      <c r="H699" s="2">
        <v>9311077538</v>
      </c>
    </row>
    <row r="700" spans="1:8" x14ac:dyDescent="0.25">
      <c r="A700" s="2" t="s">
        <v>2034</v>
      </c>
      <c r="B700" s="2" t="s">
        <v>2050</v>
      </c>
      <c r="C700" s="2" t="s">
        <v>2180</v>
      </c>
      <c r="D700" s="2" t="s">
        <v>2181</v>
      </c>
      <c r="E700" s="2" t="s">
        <v>2180</v>
      </c>
      <c r="F700" s="2" t="s">
        <v>2182</v>
      </c>
      <c r="G700" s="2">
        <v>201102</v>
      </c>
      <c r="H700" s="2">
        <v>9990022181</v>
      </c>
    </row>
    <row r="701" spans="1:8" x14ac:dyDescent="0.25">
      <c r="A701" s="2" t="s">
        <v>2034</v>
      </c>
      <c r="B701" s="2" t="s">
        <v>2050</v>
      </c>
      <c r="C701" s="2" t="s">
        <v>2183</v>
      </c>
      <c r="D701" s="2" t="s">
        <v>1689</v>
      </c>
      <c r="E701" s="2" t="s">
        <v>2183</v>
      </c>
      <c r="F701" s="2" t="s">
        <v>2184</v>
      </c>
      <c r="G701" s="2">
        <v>201102</v>
      </c>
      <c r="H701" s="2">
        <v>9310682935</v>
      </c>
    </row>
    <row r="702" spans="1:8" x14ac:dyDescent="0.25">
      <c r="A702" s="2" t="s">
        <v>2034</v>
      </c>
      <c r="B702" s="2" t="s">
        <v>2050</v>
      </c>
      <c r="C702" s="2" t="s">
        <v>2034</v>
      </c>
      <c r="D702" s="2" t="s">
        <v>1443</v>
      </c>
      <c r="E702" s="2" t="s">
        <v>2185</v>
      </c>
      <c r="F702" s="2" t="s">
        <v>2186</v>
      </c>
      <c r="G702" s="2">
        <v>201102</v>
      </c>
      <c r="H702" s="2">
        <v>9818789424</v>
      </c>
    </row>
    <row r="703" spans="1:8" x14ac:dyDescent="0.25">
      <c r="A703" s="2" t="s">
        <v>2034</v>
      </c>
      <c r="B703" s="2" t="s">
        <v>2050</v>
      </c>
      <c r="C703" s="2" t="s">
        <v>2034</v>
      </c>
      <c r="D703" s="2" t="s">
        <v>2187</v>
      </c>
      <c r="E703" s="2" t="s">
        <v>2034</v>
      </c>
      <c r="F703" s="2" t="s">
        <v>2188</v>
      </c>
      <c r="G703" s="2">
        <v>201201</v>
      </c>
      <c r="H703" s="2">
        <v>9027499452</v>
      </c>
    </row>
    <row r="704" spans="1:8" x14ac:dyDescent="0.25">
      <c r="A704" s="2" t="s">
        <v>2034</v>
      </c>
      <c r="B704" s="2" t="s">
        <v>2050</v>
      </c>
      <c r="C704" s="2" t="s">
        <v>2120</v>
      </c>
      <c r="D704" s="2" t="s">
        <v>2189</v>
      </c>
      <c r="E704" s="2" t="s">
        <v>2120</v>
      </c>
      <c r="F704" s="2" t="s">
        <v>2190</v>
      </c>
      <c r="G704" s="2">
        <v>201102</v>
      </c>
      <c r="H704" s="2">
        <v>9818756790</v>
      </c>
    </row>
    <row r="705" spans="1:8" x14ac:dyDescent="0.25">
      <c r="A705" s="2" t="s">
        <v>2034</v>
      </c>
      <c r="B705" s="2" t="s">
        <v>2050</v>
      </c>
      <c r="C705" s="2" t="s">
        <v>2191</v>
      </c>
      <c r="D705" s="2" t="s">
        <v>2192</v>
      </c>
      <c r="E705" s="2" t="s">
        <v>2191</v>
      </c>
      <c r="F705" s="2" t="s">
        <v>2193</v>
      </c>
      <c r="G705" s="2">
        <v>245101</v>
      </c>
      <c r="H705" s="2">
        <v>9528198885</v>
      </c>
    </row>
    <row r="706" spans="1:8" x14ac:dyDescent="0.25">
      <c r="A706" s="2" t="s">
        <v>2034</v>
      </c>
      <c r="B706" s="2" t="s">
        <v>2050</v>
      </c>
      <c r="C706" s="2" t="s">
        <v>2194</v>
      </c>
      <c r="D706" s="2" t="s">
        <v>1131</v>
      </c>
      <c r="E706" s="2" t="s">
        <v>2194</v>
      </c>
      <c r="F706" s="2" t="s">
        <v>2195</v>
      </c>
      <c r="G706" s="2">
        <v>245304</v>
      </c>
      <c r="H706" s="2">
        <v>7599139449</v>
      </c>
    </row>
    <row r="707" spans="1:8" x14ac:dyDescent="0.25">
      <c r="A707" s="2" t="s">
        <v>2034</v>
      </c>
      <c r="B707" s="2" t="s">
        <v>2050</v>
      </c>
      <c r="C707" s="2" t="s">
        <v>2196</v>
      </c>
      <c r="D707" s="2" t="s">
        <v>2197</v>
      </c>
      <c r="E707" s="2" t="s">
        <v>2196</v>
      </c>
      <c r="F707" s="2" t="s">
        <v>2198</v>
      </c>
      <c r="G707" s="2">
        <v>201102</v>
      </c>
      <c r="H707" s="2">
        <v>9015133041</v>
      </c>
    </row>
    <row r="708" spans="1:8" x14ac:dyDescent="0.25">
      <c r="A708" s="2" t="s">
        <v>2034</v>
      </c>
      <c r="B708" s="2" t="s">
        <v>2050</v>
      </c>
      <c r="C708" s="2" t="s">
        <v>2199</v>
      </c>
      <c r="D708" s="2" t="s">
        <v>2200</v>
      </c>
      <c r="E708" s="2" t="s">
        <v>2199</v>
      </c>
      <c r="F708" s="2" t="s">
        <v>2201</v>
      </c>
      <c r="G708" s="2">
        <v>245101</v>
      </c>
      <c r="H708" s="2">
        <v>9045477870</v>
      </c>
    </row>
    <row r="709" spans="1:8" x14ac:dyDescent="0.25">
      <c r="A709" s="2" t="s">
        <v>2034</v>
      </c>
      <c r="B709" s="2" t="s">
        <v>2050</v>
      </c>
      <c r="C709" s="2" t="s">
        <v>2077</v>
      </c>
      <c r="D709" s="2" t="s">
        <v>2052</v>
      </c>
      <c r="E709" s="2" t="s">
        <v>2120</v>
      </c>
      <c r="F709" s="2" t="s">
        <v>2202</v>
      </c>
      <c r="G709" s="2">
        <v>201102</v>
      </c>
      <c r="H709" s="2">
        <v>9811600402</v>
      </c>
    </row>
    <row r="710" spans="1:8" x14ac:dyDescent="0.25">
      <c r="A710" s="2" t="s">
        <v>2034</v>
      </c>
      <c r="B710" s="2" t="s">
        <v>2050</v>
      </c>
      <c r="C710" s="2" t="s">
        <v>2120</v>
      </c>
      <c r="D710" s="2" t="s">
        <v>2203</v>
      </c>
      <c r="E710" s="2" t="s">
        <v>2120</v>
      </c>
      <c r="F710" s="2" t="s">
        <v>2204</v>
      </c>
      <c r="G710" s="2">
        <v>201102</v>
      </c>
      <c r="H710" s="2">
        <v>9716818971</v>
      </c>
    </row>
    <row r="711" spans="1:8" x14ac:dyDescent="0.25">
      <c r="A711" s="2" t="s">
        <v>2034</v>
      </c>
      <c r="B711" s="2" t="s">
        <v>2050</v>
      </c>
      <c r="C711" s="2" t="s">
        <v>2205</v>
      </c>
      <c r="D711" s="2" t="s">
        <v>2206</v>
      </c>
      <c r="E711" s="2" t="s">
        <v>2205</v>
      </c>
      <c r="F711" s="2" t="s">
        <v>2207</v>
      </c>
      <c r="G711" s="2">
        <v>201102</v>
      </c>
      <c r="H711" s="2">
        <v>9990004941</v>
      </c>
    </row>
    <row r="712" spans="1:8" x14ac:dyDescent="0.25">
      <c r="A712" s="2" t="s">
        <v>2034</v>
      </c>
      <c r="B712" s="2" t="s">
        <v>2034</v>
      </c>
      <c r="C712" s="2" t="s">
        <v>2034</v>
      </c>
      <c r="D712" s="2" t="s">
        <v>2208</v>
      </c>
      <c r="E712" s="2" t="s">
        <v>2209</v>
      </c>
      <c r="F712" s="2" t="s">
        <v>2210</v>
      </c>
      <c r="G712" s="2">
        <v>201309</v>
      </c>
      <c r="H712" s="2">
        <v>9968184214</v>
      </c>
    </row>
    <row r="713" spans="1:8" x14ac:dyDescent="0.25">
      <c r="A713" s="2" t="s">
        <v>2034</v>
      </c>
      <c r="B713" s="2" t="s">
        <v>2034</v>
      </c>
      <c r="C713" s="2" t="s">
        <v>2077</v>
      </c>
      <c r="D713" s="2" t="s">
        <v>2211</v>
      </c>
      <c r="E713" s="2" t="s">
        <v>2212</v>
      </c>
      <c r="F713" s="2" t="s">
        <v>2213</v>
      </c>
      <c r="G713" s="2">
        <v>201102</v>
      </c>
      <c r="H713" s="2">
        <v>9911886558</v>
      </c>
    </row>
    <row r="714" spans="1:8" x14ac:dyDescent="0.25">
      <c r="A714" s="2" t="s">
        <v>2034</v>
      </c>
      <c r="B714" s="2" t="s">
        <v>2034</v>
      </c>
      <c r="C714" s="2" t="s">
        <v>2034</v>
      </c>
      <c r="D714" s="2" t="s">
        <v>2214</v>
      </c>
      <c r="E714" s="2" t="s">
        <v>2215</v>
      </c>
      <c r="F714" s="2" t="s">
        <v>2216</v>
      </c>
      <c r="G714" s="2">
        <v>201001</v>
      </c>
      <c r="H714" s="2">
        <v>9716512233</v>
      </c>
    </row>
    <row r="715" spans="1:8" x14ac:dyDescent="0.25">
      <c r="A715" s="2" t="s">
        <v>2034</v>
      </c>
      <c r="B715" s="2" t="s">
        <v>2034</v>
      </c>
      <c r="C715" s="2" t="s">
        <v>2073</v>
      </c>
      <c r="D715" s="2" t="s">
        <v>2217</v>
      </c>
      <c r="E715" s="2" t="s">
        <v>2218</v>
      </c>
      <c r="F715" s="2" t="s">
        <v>2219</v>
      </c>
      <c r="G715" s="2">
        <v>201204</v>
      </c>
      <c r="H715" s="2">
        <v>9897678897</v>
      </c>
    </row>
    <row r="716" spans="1:8" x14ac:dyDescent="0.25">
      <c r="A716" s="2" t="s">
        <v>2034</v>
      </c>
      <c r="B716" s="2" t="s">
        <v>2034</v>
      </c>
      <c r="C716" s="2" t="s">
        <v>2220</v>
      </c>
      <c r="D716" s="2" t="s">
        <v>2221</v>
      </c>
      <c r="E716" s="2" t="s">
        <v>2222</v>
      </c>
      <c r="F716" s="2" t="s">
        <v>2223</v>
      </c>
      <c r="G716" s="2">
        <v>201204</v>
      </c>
      <c r="H716" s="2">
        <v>9568412175</v>
      </c>
    </row>
    <row r="717" spans="1:8" x14ac:dyDescent="0.25">
      <c r="A717" s="2" t="s">
        <v>2034</v>
      </c>
      <c r="B717" s="2" t="s">
        <v>2034</v>
      </c>
      <c r="C717" s="2" t="s">
        <v>2144</v>
      </c>
      <c r="D717" s="2" t="s">
        <v>2224</v>
      </c>
      <c r="E717" s="2" t="s">
        <v>2225</v>
      </c>
      <c r="F717" s="2" t="s">
        <v>2226</v>
      </c>
      <c r="G717" s="2">
        <v>245301</v>
      </c>
      <c r="H717" s="2">
        <v>9045759567</v>
      </c>
    </row>
    <row r="718" spans="1:8" x14ac:dyDescent="0.25">
      <c r="A718" s="2" t="s">
        <v>2034</v>
      </c>
      <c r="B718" s="2" t="s">
        <v>2034</v>
      </c>
      <c r="C718" s="2" t="s">
        <v>2034</v>
      </c>
      <c r="D718" s="2" t="s">
        <v>2227</v>
      </c>
      <c r="E718" s="2" t="s">
        <v>2228</v>
      </c>
      <c r="F718" s="2" t="s">
        <v>2229</v>
      </c>
      <c r="G718" s="2">
        <v>201002</v>
      </c>
      <c r="H718" s="2">
        <v>9990290282</v>
      </c>
    </row>
    <row r="719" spans="1:8" x14ac:dyDescent="0.25">
      <c r="A719" s="2" t="s">
        <v>2034</v>
      </c>
      <c r="B719" s="2" t="s">
        <v>2034</v>
      </c>
      <c r="C719" s="2" t="s">
        <v>2230</v>
      </c>
      <c r="D719" s="2" t="s">
        <v>2231</v>
      </c>
      <c r="E719" s="2" t="s">
        <v>2232</v>
      </c>
      <c r="F719" s="2" t="s">
        <v>2233</v>
      </c>
      <c r="G719" s="2">
        <v>201005</v>
      </c>
      <c r="H719" s="2">
        <v>8527550207</v>
      </c>
    </row>
    <row r="720" spans="1:8" x14ac:dyDescent="0.25">
      <c r="A720" s="2" t="s">
        <v>2034</v>
      </c>
      <c r="B720" s="2" t="s">
        <v>2034</v>
      </c>
      <c r="C720" s="2" t="s">
        <v>2234</v>
      </c>
      <c r="D720" s="2" t="s">
        <v>2235</v>
      </c>
      <c r="E720" s="2" t="s">
        <v>2236</v>
      </c>
      <c r="F720" s="2" t="s">
        <v>2237</v>
      </c>
      <c r="G720" s="2">
        <v>201102</v>
      </c>
      <c r="H720" s="2">
        <v>9718000497</v>
      </c>
    </row>
    <row r="721" spans="1:8" x14ac:dyDescent="0.25">
      <c r="A721" s="2" t="s">
        <v>2034</v>
      </c>
      <c r="B721" s="2" t="s">
        <v>2050</v>
      </c>
      <c r="C721" s="2" t="s">
        <v>2073</v>
      </c>
      <c r="D721" s="2" t="s">
        <v>2238</v>
      </c>
      <c r="E721" s="2" t="s">
        <v>2239</v>
      </c>
      <c r="F721" s="2" t="s">
        <v>2240</v>
      </c>
      <c r="G721" s="2">
        <v>201204</v>
      </c>
      <c r="H721" s="2">
        <v>8532808520</v>
      </c>
    </row>
    <row r="722" spans="1:8" x14ac:dyDescent="0.25">
      <c r="A722" s="2" t="s">
        <v>2034</v>
      </c>
      <c r="B722" s="2" t="s">
        <v>2050</v>
      </c>
      <c r="C722" s="2" t="s">
        <v>2034</v>
      </c>
      <c r="D722" s="2" t="s">
        <v>2241</v>
      </c>
      <c r="E722" s="2" t="s">
        <v>2083</v>
      </c>
      <c r="F722" s="2" t="s">
        <v>2242</v>
      </c>
      <c r="G722" s="2">
        <v>201102</v>
      </c>
      <c r="H722" s="2">
        <v>9711520389</v>
      </c>
    </row>
    <row r="723" spans="1:8" x14ac:dyDescent="0.25">
      <c r="A723" s="2" t="s">
        <v>2034</v>
      </c>
      <c r="B723" s="2" t="s">
        <v>2050</v>
      </c>
      <c r="C723" s="2" t="s">
        <v>2034</v>
      </c>
      <c r="D723" s="2" t="s">
        <v>2243</v>
      </c>
      <c r="E723" s="2" t="s">
        <v>2034</v>
      </c>
      <c r="F723" s="2" t="s">
        <v>2244</v>
      </c>
      <c r="G723" s="2">
        <v>245201</v>
      </c>
      <c r="H723" s="2">
        <v>9634918083</v>
      </c>
    </row>
    <row r="724" spans="1:8" x14ac:dyDescent="0.25">
      <c r="A724" s="2" t="s">
        <v>2034</v>
      </c>
      <c r="B724" s="2" t="s">
        <v>2050</v>
      </c>
      <c r="C724" s="2" t="s">
        <v>2034</v>
      </c>
      <c r="D724" s="2" t="s">
        <v>2245</v>
      </c>
      <c r="E724" s="2" t="s">
        <v>2246</v>
      </c>
      <c r="F724" s="2" t="s">
        <v>2247</v>
      </c>
      <c r="G724" s="2">
        <v>201102</v>
      </c>
      <c r="H724" s="2">
        <v>9015486020</v>
      </c>
    </row>
    <row r="725" spans="1:8" x14ac:dyDescent="0.25">
      <c r="A725" s="2" t="s">
        <v>2034</v>
      </c>
      <c r="B725" s="2" t="s">
        <v>2050</v>
      </c>
      <c r="C725" s="2" t="s">
        <v>2248</v>
      </c>
      <c r="D725" s="2" t="s">
        <v>2249</v>
      </c>
      <c r="E725" s="2" t="s">
        <v>2248</v>
      </c>
      <c r="F725" s="2" t="s">
        <v>2250</v>
      </c>
      <c r="G725" s="2">
        <v>201206</v>
      </c>
      <c r="H725" s="2">
        <v>9045589343</v>
      </c>
    </row>
    <row r="726" spans="1:8" x14ac:dyDescent="0.25">
      <c r="A726" s="2" t="s">
        <v>2034</v>
      </c>
      <c r="B726" s="2" t="s">
        <v>2050</v>
      </c>
      <c r="C726" s="2" t="s">
        <v>2073</v>
      </c>
      <c r="D726" s="2" t="s">
        <v>2251</v>
      </c>
      <c r="E726" s="2" t="s">
        <v>2252</v>
      </c>
      <c r="F726" s="2" t="s">
        <v>2253</v>
      </c>
      <c r="G726" s="2">
        <v>245304</v>
      </c>
      <c r="H726" s="2">
        <v>9639393288</v>
      </c>
    </row>
    <row r="727" spans="1:8" x14ac:dyDescent="0.25">
      <c r="A727" s="2" t="s">
        <v>2034</v>
      </c>
      <c r="B727" s="2" t="s">
        <v>2050</v>
      </c>
      <c r="C727" s="2" t="s">
        <v>2034</v>
      </c>
      <c r="D727" s="2" t="s">
        <v>2254</v>
      </c>
      <c r="E727" s="2" t="s">
        <v>2034</v>
      </c>
      <c r="F727" s="2" t="s">
        <v>2255</v>
      </c>
      <c r="G727" s="2">
        <v>201206</v>
      </c>
      <c r="H727" s="2">
        <v>7520123245</v>
      </c>
    </row>
    <row r="728" spans="1:8" x14ac:dyDescent="0.25">
      <c r="A728" s="2" t="s">
        <v>2034</v>
      </c>
      <c r="B728" s="2" t="s">
        <v>2050</v>
      </c>
      <c r="C728" s="2" t="s">
        <v>2073</v>
      </c>
      <c r="D728" s="2" t="s">
        <v>2256</v>
      </c>
      <c r="E728" s="2" t="s">
        <v>2257</v>
      </c>
      <c r="F728" s="2" t="s">
        <v>2258</v>
      </c>
      <c r="G728" s="2">
        <v>201206</v>
      </c>
      <c r="H728" s="2">
        <v>9675348528</v>
      </c>
    </row>
    <row r="729" spans="1:8" x14ac:dyDescent="0.25">
      <c r="A729" s="2" t="s">
        <v>2034</v>
      </c>
      <c r="B729" s="2" t="s">
        <v>2050</v>
      </c>
      <c r="C729" s="2" t="s">
        <v>2034</v>
      </c>
      <c r="D729" s="2" t="s">
        <v>2259</v>
      </c>
      <c r="E729" s="2" t="s">
        <v>2260</v>
      </c>
      <c r="F729" s="2" t="s">
        <v>2261</v>
      </c>
      <c r="G729" s="2">
        <v>201005</v>
      </c>
      <c r="H729" s="2">
        <v>9891752121</v>
      </c>
    </row>
    <row r="730" spans="1:8" x14ac:dyDescent="0.25">
      <c r="A730" s="2" t="s">
        <v>2034</v>
      </c>
      <c r="B730" s="2" t="s">
        <v>2050</v>
      </c>
      <c r="C730" s="2" t="s">
        <v>2034</v>
      </c>
      <c r="D730" s="2" t="s">
        <v>2262</v>
      </c>
      <c r="E730" s="2" t="s">
        <v>2034</v>
      </c>
      <c r="F730" s="2" t="s">
        <v>2263</v>
      </c>
      <c r="G730" s="2">
        <v>245208</v>
      </c>
      <c r="H730" s="2">
        <v>9359510860</v>
      </c>
    </row>
    <row r="731" spans="1:8" x14ac:dyDescent="0.25">
      <c r="A731" s="2" t="s">
        <v>2034</v>
      </c>
      <c r="B731" s="2" t="s">
        <v>2050</v>
      </c>
      <c r="C731" s="2" t="s">
        <v>2034</v>
      </c>
      <c r="D731" s="2" t="s">
        <v>2264</v>
      </c>
      <c r="E731" s="2" t="s">
        <v>2034</v>
      </c>
      <c r="F731" s="2" t="s">
        <v>2265</v>
      </c>
      <c r="G731" s="2">
        <v>201102</v>
      </c>
      <c r="H731" s="2">
        <v>9582278500</v>
      </c>
    </row>
    <row r="732" spans="1:8" x14ac:dyDescent="0.25">
      <c r="A732" s="2" t="s">
        <v>2034</v>
      </c>
      <c r="B732" s="2" t="s">
        <v>2050</v>
      </c>
      <c r="C732" s="2" t="s">
        <v>2034</v>
      </c>
      <c r="D732" s="2" t="s">
        <v>2266</v>
      </c>
      <c r="E732" s="2" t="s">
        <v>2034</v>
      </c>
      <c r="F732" s="2" t="s">
        <v>2267</v>
      </c>
      <c r="G732" s="2">
        <v>201001</v>
      </c>
      <c r="H732" s="2">
        <v>9891828200</v>
      </c>
    </row>
    <row r="733" spans="1:8" x14ac:dyDescent="0.25">
      <c r="A733" s="2" t="s">
        <v>2034</v>
      </c>
      <c r="B733" s="2" t="s">
        <v>2050</v>
      </c>
      <c r="C733" s="2" t="s">
        <v>2268</v>
      </c>
      <c r="D733" s="2" t="s">
        <v>2269</v>
      </c>
      <c r="E733" s="2" t="s">
        <v>2268</v>
      </c>
      <c r="F733" s="2" t="s">
        <v>2270</v>
      </c>
      <c r="G733" s="2">
        <v>201014</v>
      </c>
      <c r="H733" s="2">
        <v>9560597115</v>
      </c>
    </row>
    <row r="734" spans="1:8" x14ac:dyDescent="0.25">
      <c r="A734" s="2" t="s">
        <v>2034</v>
      </c>
      <c r="B734" s="2" t="s">
        <v>2050</v>
      </c>
      <c r="C734" s="2" t="s">
        <v>1016</v>
      </c>
      <c r="D734" s="2" t="s">
        <v>2271</v>
      </c>
      <c r="E734" s="2" t="s">
        <v>1016</v>
      </c>
      <c r="F734" s="2" t="s">
        <v>2272</v>
      </c>
      <c r="G734" s="2">
        <v>201005</v>
      </c>
      <c r="H734" s="2">
        <v>7861019191</v>
      </c>
    </row>
    <row r="735" spans="1:8" x14ac:dyDescent="0.25">
      <c r="A735" s="2" t="s">
        <v>2034</v>
      </c>
      <c r="B735" s="2" t="s">
        <v>2050</v>
      </c>
      <c r="C735" s="2" t="s">
        <v>2034</v>
      </c>
      <c r="D735" s="2" t="s">
        <v>2273</v>
      </c>
      <c r="E735" s="2" t="s">
        <v>2034</v>
      </c>
      <c r="F735" s="2" t="s">
        <v>2274</v>
      </c>
      <c r="G735" s="2">
        <v>201005</v>
      </c>
      <c r="H735" s="2">
        <v>9911408786</v>
      </c>
    </row>
    <row r="736" spans="1:8" x14ac:dyDescent="0.25">
      <c r="A736" s="2" t="s">
        <v>2034</v>
      </c>
      <c r="B736" s="2" t="s">
        <v>2050</v>
      </c>
      <c r="C736" s="2" t="s">
        <v>2073</v>
      </c>
      <c r="D736" s="2" t="s">
        <v>2275</v>
      </c>
      <c r="E736" s="2" t="s">
        <v>2276</v>
      </c>
      <c r="F736" s="2" t="s">
        <v>2277</v>
      </c>
      <c r="G736" s="2">
        <v>201204</v>
      </c>
      <c r="H736" s="2">
        <v>9927625355</v>
      </c>
    </row>
    <row r="737" spans="1:8" x14ac:dyDescent="0.25">
      <c r="A737" s="2" t="s">
        <v>2034</v>
      </c>
      <c r="B737" s="2" t="s">
        <v>2050</v>
      </c>
      <c r="C737" s="2" t="s">
        <v>2034</v>
      </c>
      <c r="D737" s="2" t="s">
        <v>2278</v>
      </c>
      <c r="E737" s="2" t="s">
        <v>2034</v>
      </c>
      <c r="F737" s="2" t="s">
        <v>2279</v>
      </c>
      <c r="G737" s="2">
        <v>201102</v>
      </c>
      <c r="H737" s="2">
        <v>9910797620</v>
      </c>
    </row>
    <row r="738" spans="1:8" x14ac:dyDescent="0.25">
      <c r="A738" s="2" t="s">
        <v>2034</v>
      </c>
      <c r="B738" s="2" t="s">
        <v>2050</v>
      </c>
      <c r="C738" s="2" t="s">
        <v>2034</v>
      </c>
      <c r="D738" s="2" t="s">
        <v>1013</v>
      </c>
      <c r="E738" s="2" t="s">
        <v>2034</v>
      </c>
      <c r="F738" s="2" t="s">
        <v>2280</v>
      </c>
      <c r="G738" s="2">
        <v>201002</v>
      </c>
      <c r="H738" s="2">
        <v>9999075065</v>
      </c>
    </row>
    <row r="739" spans="1:8" x14ac:dyDescent="0.25">
      <c r="A739" s="2" t="s">
        <v>2034</v>
      </c>
      <c r="B739" s="2" t="s">
        <v>2050</v>
      </c>
      <c r="C739" s="2" t="s">
        <v>2281</v>
      </c>
      <c r="D739" s="2" t="s">
        <v>2282</v>
      </c>
      <c r="E739" s="2" t="s">
        <v>2281</v>
      </c>
      <c r="F739" s="2" t="s">
        <v>2283</v>
      </c>
      <c r="G739" s="2">
        <v>201002</v>
      </c>
      <c r="H739" s="2">
        <v>9810033210</v>
      </c>
    </row>
    <row r="740" spans="1:8" x14ac:dyDescent="0.25">
      <c r="A740" s="2" t="s">
        <v>2034</v>
      </c>
      <c r="B740" s="2" t="s">
        <v>2050</v>
      </c>
      <c r="C740" s="2" t="s">
        <v>2034</v>
      </c>
      <c r="D740" s="2" t="s">
        <v>2026</v>
      </c>
      <c r="E740" s="2" t="s">
        <v>2034</v>
      </c>
      <c r="F740" s="2" t="s">
        <v>2284</v>
      </c>
      <c r="G740" s="2">
        <v>201001</v>
      </c>
      <c r="H740" s="2">
        <v>9718300298</v>
      </c>
    </row>
    <row r="741" spans="1:8" x14ac:dyDescent="0.25">
      <c r="A741" s="2" t="s">
        <v>2034</v>
      </c>
      <c r="B741" s="2" t="s">
        <v>2050</v>
      </c>
      <c r="C741" s="2" t="s">
        <v>2268</v>
      </c>
      <c r="D741" s="2" t="s">
        <v>2285</v>
      </c>
      <c r="E741" s="2" t="s">
        <v>2268</v>
      </c>
      <c r="F741" s="2" t="s">
        <v>2286</v>
      </c>
      <c r="G741" s="2">
        <v>201014</v>
      </c>
      <c r="H741" s="2">
        <v>9810078468</v>
      </c>
    </row>
    <row r="742" spans="1:8" x14ac:dyDescent="0.25">
      <c r="A742" s="2" t="s">
        <v>2034</v>
      </c>
      <c r="B742" s="2" t="s">
        <v>2050</v>
      </c>
      <c r="C742" s="2" t="s">
        <v>2287</v>
      </c>
      <c r="D742" s="2" t="s">
        <v>2288</v>
      </c>
      <c r="E742" s="2" t="s">
        <v>2287</v>
      </c>
      <c r="F742" s="2" t="s">
        <v>2289</v>
      </c>
      <c r="G742" s="2">
        <v>201102</v>
      </c>
      <c r="H742" s="2">
        <v>8510904868</v>
      </c>
    </row>
    <row r="743" spans="1:8" x14ac:dyDescent="0.25">
      <c r="A743" s="2" t="s">
        <v>2034</v>
      </c>
      <c r="B743" s="2" t="s">
        <v>2050</v>
      </c>
      <c r="C743" s="2" t="s">
        <v>2290</v>
      </c>
      <c r="D743" s="2" t="s">
        <v>2291</v>
      </c>
      <c r="E743" s="2" t="s">
        <v>2290</v>
      </c>
      <c r="F743" s="2" t="s">
        <v>2292</v>
      </c>
      <c r="G743" s="2">
        <v>201009</v>
      </c>
      <c r="H743" s="2">
        <v>9990266959</v>
      </c>
    </row>
    <row r="744" spans="1:8" x14ac:dyDescent="0.25">
      <c r="A744" s="2" t="s">
        <v>2034</v>
      </c>
      <c r="B744" s="2" t="s">
        <v>2050</v>
      </c>
      <c r="C744" s="2" t="s">
        <v>2073</v>
      </c>
      <c r="D744" s="2" t="s">
        <v>2293</v>
      </c>
      <c r="E744" s="2" t="s">
        <v>2073</v>
      </c>
      <c r="F744" s="2" t="s">
        <v>2294</v>
      </c>
      <c r="G744" s="2">
        <v>201204</v>
      </c>
      <c r="H744" s="2">
        <v>9412335997</v>
      </c>
    </row>
    <row r="745" spans="1:8" x14ac:dyDescent="0.25">
      <c r="A745" s="2" t="s">
        <v>2034</v>
      </c>
      <c r="B745" s="2" t="s">
        <v>2050</v>
      </c>
      <c r="C745" s="2" t="s">
        <v>2295</v>
      </c>
      <c r="D745" s="2" t="s">
        <v>1259</v>
      </c>
      <c r="E745" s="2" t="s">
        <v>2295</v>
      </c>
      <c r="F745" s="2" t="s">
        <v>2296</v>
      </c>
      <c r="G745" s="2">
        <v>201003</v>
      </c>
      <c r="H745" s="2">
        <v>9310743097</v>
      </c>
    </row>
    <row r="746" spans="1:8" x14ac:dyDescent="0.25">
      <c r="A746" s="2" t="s">
        <v>2034</v>
      </c>
      <c r="B746" s="2" t="s">
        <v>2050</v>
      </c>
      <c r="C746" s="2" t="s">
        <v>2297</v>
      </c>
      <c r="D746" s="2" t="s">
        <v>2298</v>
      </c>
      <c r="E746" s="2" t="s">
        <v>2297</v>
      </c>
      <c r="F746" s="2" t="s">
        <v>2299</v>
      </c>
      <c r="G746" s="2">
        <v>201005</v>
      </c>
      <c r="H746" s="2">
        <v>9910964291</v>
      </c>
    </row>
    <row r="747" spans="1:8" x14ac:dyDescent="0.25">
      <c r="A747" s="2" t="s">
        <v>2034</v>
      </c>
      <c r="B747" s="2" t="s">
        <v>2034</v>
      </c>
      <c r="C747" s="2" t="s">
        <v>2034</v>
      </c>
      <c r="D747" s="2" t="s">
        <v>2300</v>
      </c>
      <c r="E747" s="2" t="s">
        <v>2301</v>
      </c>
      <c r="F747" s="2" t="s">
        <v>2302</v>
      </c>
      <c r="G747" s="2">
        <v>201009</v>
      </c>
      <c r="H747" s="2">
        <v>8287212102</v>
      </c>
    </row>
    <row r="748" spans="1:8" x14ac:dyDescent="0.25">
      <c r="A748" s="2" t="s">
        <v>2034</v>
      </c>
      <c r="B748" s="2" t="s">
        <v>2034</v>
      </c>
      <c r="C748" s="2" t="s">
        <v>2034</v>
      </c>
      <c r="D748" s="2" t="s">
        <v>2303</v>
      </c>
      <c r="E748" s="2" t="s">
        <v>2034</v>
      </c>
      <c r="F748" s="2" t="s">
        <v>2304</v>
      </c>
      <c r="G748" s="2">
        <v>245205</v>
      </c>
      <c r="H748" s="2">
        <v>9319612922</v>
      </c>
    </row>
    <row r="749" spans="1:8" x14ac:dyDescent="0.25">
      <c r="A749" s="2" t="s">
        <v>2034</v>
      </c>
      <c r="B749" s="2" t="s">
        <v>2034</v>
      </c>
      <c r="C749" s="2" t="s">
        <v>2305</v>
      </c>
      <c r="D749" s="2" t="s">
        <v>2306</v>
      </c>
      <c r="E749" s="2" t="s">
        <v>2305</v>
      </c>
      <c r="F749" s="2" t="s">
        <v>2307</v>
      </c>
      <c r="G749" s="2">
        <v>201204</v>
      </c>
      <c r="H749" s="2">
        <v>7417697492</v>
      </c>
    </row>
    <row r="750" spans="1:8" x14ac:dyDescent="0.25">
      <c r="A750" s="2" t="s">
        <v>2034</v>
      </c>
      <c r="B750" s="2" t="s">
        <v>2034</v>
      </c>
      <c r="C750" s="2" t="s">
        <v>2034</v>
      </c>
      <c r="D750" s="2" t="s">
        <v>2308</v>
      </c>
      <c r="E750" s="2" t="s">
        <v>2309</v>
      </c>
      <c r="F750" s="2" t="s">
        <v>2310</v>
      </c>
      <c r="G750" s="2">
        <v>201005</v>
      </c>
      <c r="H750" s="2">
        <v>9015323779</v>
      </c>
    </row>
    <row r="751" spans="1:8" x14ac:dyDescent="0.25">
      <c r="A751" s="2" t="s">
        <v>2034</v>
      </c>
      <c r="B751" s="2" t="s">
        <v>2034</v>
      </c>
      <c r="C751" s="2" t="s">
        <v>2077</v>
      </c>
      <c r="D751" s="2" t="s">
        <v>2311</v>
      </c>
      <c r="E751" s="2" t="s">
        <v>2312</v>
      </c>
      <c r="F751" s="2" t="s">
        <v>2313</v>
      </c>
      <c r="G751" s="2">
        <v>201102</v>
      </c>
      <c r="H751" s="2">
        <v>8650556145</v>
      </c>
    </row>
    <row r="752" spans="1:8" x14ac:dyDescent="0.25">
      <c r="A752" s="2" t="s">
        <v>2034</v>
      </c>
      <c r="B752" s="2" t="s">
        <v>2034</v>
      </c>
      <c r="C752" s="2" t="s">
        <v>2034</v>
      </c>
      <c r="D752" s="2" t="s">
        <v>2314</v>
      </c>
      <c r="E752" s="2" t="s">
        <v>2315</v>
      </c>
      <c r="F752" s="2" t="s">
        <v>2316</v>
      </c>
      <c r="G752" s="2">
        <v>201001</v>
      </c>
      <c r="H752" s="2">
        <v>9899292740</v>
      </c>
    </row>
    <row r="753" spans="1:8" x14ac:dyDescent="0.25">
      <c r="A753" s="2" t="s">
        <v>2034</v>
      </c>
      <c r="B753" s="2" t="s">
        <v>2034</v>
      </c>
      <c r="C753" s="2" t="s">
        <v>2317</v>
      </c>
      <c r="D753" s="2" t="s">
        <v>2318</v>
      </c>
      <c r="E753" s="2" t="s">
        <v>2319</v>
      </c>
      <c r="F753" s="2" t="s">
        <v>2320</v>
      </c>
      <c r="G753" s="2">
        <v>245304</v>
      </c>
      <c r="H753" s="2">
        <v>7500884311</v>
      </c>
    </row>
    <row r="754" spans="1:8" x14ac:dyDescent="0.25">
      <c r="A754" s="2" t="s">
        <v>2034</v>
      </c>
      <c r="B754" s="2" t="s">
        <v>2034</v>
      </c>
      <c r="C754" s="2" t="s">
        <v>2034</v>
      </c>
      <c r="D754" s="2" t="s">
        <v>2321</v>
      </c>
      <c r="E754" s="2" t="s">
        <v>2322</v>
      </c>
      <c r="F754" s="2" t="s">
        <v>2323</v>
      </c>
      <c r="G754" s="2">
        <v>201009</v>
      </c>
      <c r="H754" s="2">
        <v>9555299977</v>
      </c>
    </row>
    <row r="755" spans="1:8" x14ac:dyDescent="0.25">
      <c r="A755" s="2" t="s">
        <v>2034</v>
      </c>
      <c r="B755" s="2" t="s">
        <v>2034</v>
      </c>
      <c r="C755" s="2" t="s">
        <v>2034</v>
      </c>
      <c r="D755" s="2" t="s">
        <v>1131</v>
      </c>
      <c r="E755" s="2" t="s">
        <v>2034</v>
      </c>
      <c r="F755" s="2" t="s">
        <v>2324</v>
      </c>
      <c r="G755" s="2">
        <v>201001</v>
      </c>
      <c r="H755" s="2">
        <v>9716058945</v>
      </c>
    </row>
    <row r="756" spans="1:8" x14ac:dyDescent="0.25">
      <c r="A756" s="2" t="s">
        <v>2034</v>
      </c>
      <c r="B756" s="2" t="s">
        <v>2034</v>
      </c>
      <c r="C756" s="2" t="s">
        <v>2034</v>
      </c>
      <c r="D756" s="2" t="s">
        <v>2325</v>
      </c>
      <c r="E756" s="2" t="s">
        <v>2120</v>
      </c>
      <c r="F756" s="2" t="s">
        <v>2326</v>
      </c>
      <c r="G756" s="2">
        <v>201102</v>
      </c>
      <c r="H756" s="2">
        <v>9350185402</v>
      </c>
    </row>
    <row r="757" spans="1:8" x14ac:dyDescent="0.25">
      <c r="A757" s="2" t="s">
        <v>2034</v>
      </c>
      <c r="B757" s="2" t="s">
        <v>2034</v>
      </c>
      <c r="C757" s="2" t="s">
        <v>2034</v>
      </c>
      <c r="D757" s="2" t="s">
        <v>2327</v>
      </c>
      <c r="E757" s="2" t="s">
        <v>2034</v>
      </c>
      <c r="F757" s="2" t="s">
        <v>2328</v>
      </c>
      <c r="G757" s="2">
        <v>201102</v>
      </c>
      <c r="H757" s="2">
        <v>9350006724</v>
      </c>
    </row>
    <row r="758" spans="1:8" x14ac:dyDescent="0.25">
      <c r="A758" s="2" t="s">
        <v>2034</v>
      </c>
      <c r="B758" s="2" t="s">
        <v>2034</v>
      </c>
      <c r="C758" s="2" t="s">
        <v>2034</v>
      </c>
      <c r="D758" s="2" t="s">
        <v>2329</v>
      </c>
      <c r="E758" s="2" t="s">
        <v>2330</v>
      </c>
      <c r="F758" s="2" t="s">
        <v>2331</v>
      </c>
      <c r="G758" s="2">
        <v>201002</v>
      </c>
      <c r="H758" s="2">
        <v>9717594919</v>
      </c>
    </row>
    <row r="759" spans="1:8" x14ac:dyDescent="0.25">
      <c r="A759" s="2" t="s">
        <v>2034</v>
      </c>
      <c r="B759" s="2" t="s">
        <v>2034</v>
      </c>
      <c r="C759" s="2" t="s">
        <v>2034</v>
      </c>
      <c r="D759" s="2" t="s">
        <v>2332</v>
      </c>
      <c r="E759" s="2" t="s">
        <v>2333</v>
      </c>
      <c r="F759" s="2" t="s">
        <v>2334</v>
      </c>
      <c r="G759" s="2">
        <v>201102</v>
      </c>
      <c r="H759" s="2">
        <v>9015368517</v>
      </c>
    </row>
    <row r="760" spans="1:8" x14ac:dyDescent="0.25">
      <c r="A760" s="2" t="s">
        <v>2034</v>
      </c>
      <c r="B760" s="2" t="s">
        <v>2034</v>
      </c>
      <c r="C760" s="2" t="s">
        <v>2034</v>
      </c>
      <c r="D760" s="2" t="s">
        <v>2335</v>
      </c>
      <c r="E760" s="2" t="s">
        <v>2336</v>
      </c>
      <c r="F760" s="2" t="s">
        <v>2337</v>
      </c>
      <c r="G760" s="2">
        <v>201001</v>
      </c>
      <c r="H760" s="2">
        <v>9990512151</v>
      </c>
    </row>
    <row r="761" spans="1:8" x14ac:dyDescent="0.25">
      <c r="A761" s="2" t="s">
        <v>2034</v>
      </c>
      <c r="B761" s="2" t="s">
        <v>2034</v>
      </c>
      <c r="C761" s="2" t="s">
        <v>2034</v>
      </c>
      <c r="D761" s="2" t="s">
        <v>1156</v>
      </c>
      <c r="E761" s="2" t="s">
        <v>2338</v>
      </c>
      <c r="F761" s="2" t="s">
        <v>2339</v>
      </c>
      <c r="G761" s="2">
        <v>245101</v>
      </c>
      <c r="H761" s="2">
        <v>8958279177</v>
      </c>
    </row>
    <row r="762" spans="1:8" x14ac:dyDescent="0.25">
      <c r="A762" s="2" t="s">
        <v>2034</v>
      </c>
      <c r="B762" s="2" t="s">
        <v>2034</v>
      </c>
      <c r="C762" s="2" t="s">
        <v>2034</v>
      </c>
      <c r="D762" s="2" t="s">
        <v>2340</v>
      </c>
      <c r="E762" s="2" t="s">
        <v>2341</v>
      </c>
      <c r="F762" s="2" t="s">
        <v>2342</v>
      </c>
      <c r="G762" s="2">
        <v>201010</v>
      </c>
      <c r="H762" s="2">
        <v>9810383301</v>
      </c>
    </row>
    <row r="763" spans="1:8" x14ac:dyDescent="0.25">
      <c r="A763" s="2" t="s">
        <v>2034</v>
      </c>
      <c r="B763" s="2" t="s">
        <v>2034</v>
      </c>
      <c r="C763" s="2" t="s">
        <v>2034</v>
      </c>
      <c r="D763" s="2" t="s">
        <v>2343</v>
      </c>
      <c r="E763" s="2" t="s">
        <v>2034</v>
      </c>
      <c r="F763" s="2" t="s">
        <v>2344</v>
      </c>
      <c r="G763" s="2">
        <v>201009</v>
      </c>
      <c r="H763" s="2">
        <v>8010362358</v>
      </c>
    </row>
    <row r="764" spans="1:8" x14ac:dyDescent="0.25">
      <c r="A764" s="2" t="s">
        <v>2034</v>
      </c>
      <c r="B764" s="2" t="s">
        <v>2034</v>
      </c>
      <c r="C764" s="2" t="s">
        <v>2345</v>
      </c>
      <c r="D764" s="2" t="s">
        <v>2346</v>
      </c>
      <c r="E764" s="2" t="s">
        <v>2034</v>
      </c>
      <c r="F764" s="2" t="s">
        <v>2347</v>
      </c>
      <c r="G764" s="2">
        <v>201302</v>
      </c>
      <c r="H764" s="2">
        <v>9310095299</v>
      </c>
    </row>
    <row r="765" spans="1:8" x14ac:dyDescent="0.25">
      <c r="A765" s="2" t="s">
        <v>2034</v>
      </c>
      <c r="B765" s="2" t="s">
        <v>2034</v>
      </c>
      <c r="C765" s="2" t="s">
        <v>2034</v>
      </c>
      <c r="D765" s="2" t="s">
        <v>2348</v>
      </c>
      <c r="E765" s="2" t="s">
        <v>2034</v>
      </c>
      <c r="F765" s="2" t="s">
        <v>2349</v>
      </c>
      <c r="G765" s="2">
        <v>201102</v>
      </c>
      <c r="H765" s="2">
        <v>8750264357</v>
      </c>
    </row>
    <row r="766" spans="1:8" x14ac:dyDescent="0.25">
      <c r="A766" s="2" t="s">
        <v>2034</v>
      </c>
      <c r="B766" s="2" t="s">
        <v>2034</v>
      </c>
      <c r="C766" s="2" t="s">
        <v>2077</v>
      </c>
      <c r="D766" s="2" t="s">
        <v>2350</v>
      </c>
      <c r="E766" s="2" t="s">
        <v>2351</v>
      </c>
      <c r="F766" s="2" t="s">
        <v>2352</v>
      </c>
      <c r="G766" s="2">
        <v>201102</v>
      </c>
      <c r="H766" s="2">
        <v>9958336812</v>
      </c>
    </row>
    <row r="767" spans="1:8" x14ac:dyDescent="0.25">
      <c r="A767" s="2" t="s">
        <v>2034</v>
      </c>
      <c r="B767" s="2" t="s">
        <v>2034</v>
      </c>
      <c r="C767" s="2" t="s">
        <v>2034</v>
      </c>
      <c r="D767" s="2" t="s">
        <v>2353</v>
      </c>
      <c r="E767" s="2" t="s">
        <v>2341</v>
      </c>
      <c r="F767" s="2" t="s">
        <v>2354</v>
      </c>
      <c r="G767" s="2">
        <v>201010</v>
      </c>
      <c r="H767" s="2">
        <v>9871473040</v>
      </c>
    </row>
    <row r="768" spans="1:8" x14ac:dyDescent="0.25">
      <c r="A768" s="2" t="s">
        <v>2034</v>
      </c>
      <c r="B768" s="2" t="s">
        <v>2034</v>
      </c>
      <c r="C768" s="2" t="s">
        <v>2073</v>
      </c>
      <c r="D768" s="2" t="s">
        <v>2355</v>
      </c>
      <c r="E768" s="2" t="s">
        <v>2356</v>
      </c>
      <c r="F768" s="2" t="s">
        <v>2357</v>
      </c>
      <c r="G768" s="2">
        <v>201201</v>
      </c>
      <c r="H768" s="2">
        <v>9557601005</v>
      </c>
    </row>
    <row r="769" spans="1:8" x14ac:dyDescent="0.25">
      <c r="A769" s="2" t="s">
        <v>2034</v>
      </c>
      <c r="B769" s="2" t="s">
        <v>2034</v>
      </c>
      <c r="C769" s="2" t="s">
        <v>2077</v>
      </c>
      <c r="D769" s="2" t="s">
        <v>2358</v>
      </c>
      <c r="E769" s="2" t="s">
        <v>2359</v>
      </c>
      <c r="F769" s="2" t="s">
        <v>2360</v>
      </c>
      <c r="G769" s="2">
        <v>201102</v>
      </c>
      <c r="H769" s="2">
        <v>7827070586</v>
      </c>
    </row>
    <row r="770" spans="1:8" x14ac:dyDescent="0.25">
      <c r="A770" s="2" t="s">
        <v>2034</v>
      </c>
      <c r="B770" s="2" t="s">
        <v>2034</v>
      </c>
      <c r="C770" s="2" t="s">
        <v>2073</v>
      </c>
      <c r="D770" s="2" t="s">
        <v>2361</v>
      </c>
      <c r="E770" s="2" t="s">
        <v>2362</v>
      </c>
      <c r="F770" s="2" t="s">
        <v>2363</v>
      </c>
      <c r="G770" s="2">
        <v>201201</v>
      </c>
      <c r="H770" s="2">
        <v>7599302080</v>
      </c>
    </row>
    <row r="771" spans="1:8" x14ac:dyDescent="0.25">
      <c r="A771" s="2" t="s">
        <v>2034</v>
      </c>
      <c r="B771" s="2" t="s">
        <v>2034</v>
      </c>
      <c r="C771" s="2" t="s">
        <v>2034</v>
      </c>
      <c r="D771" s="2" t="s">
        <v>2364</v>
      </c>
      <c r="E771" s="2" t="s">
        <v>2365</v>
      </c>
      <c r="F771" s="2" t="s">
        <v>2366</v>
      </c>
      <c r="G771" s="2">
        <v>201302</v>
      </c>
      <c r="H771" s="2">
        <v>8800771586</v>
      </c>
    </row>
    <row r="772" spans="1:8" x14ac:dyDescent="0.25">
      <c r="A772" s="2" t="s">
        <v>2034</v>
      </c>
      <c r="B772" s="2" t="s">
        <v>2034</v>
      </c>
      <c r="C772" s="2" t="s">
        <v>2034</v>
      </c>
      <c r="D772" s="2" t="s">
        <v>2367</v>
      </c>
      <c r="E772" s="2" t="s">
        <v>2368</v>
      </c>
      <c r="F772" s="2" t="s">
        <v>2369</v>
      </c>
      <c r="G772" s="2">
        <v>201001</v>
      </c>
      <c r="H772" s="2">
        <v>9873012013</v>
      </c>
    </row>
    <row r="773" spans="1:8" x14ac:dyDescent="0.25">
      <c r="A773" s="2" t="s">
        <v>2034</v>
      </c>
      <c r="B773" s="2" t="s">
        <v>2034</v>
      </c>
      <c r="C773" s="2" t="s">
        <v>2370</v>
      </c>
      <c r="D773" s="2" t="s">
        <v>2371</v>
      </c>
      <c r="E773" s="2" t="s">
        <v>2372</v>
      </c>
      <c r="F773" s="2" t="s">
        <v>2373</v>
      </c>
      <c r="G773" s="2">
        <v>201302</v>
      </c>
      <c r="H773" s="2">
        <v>9997632021</v>
      </c>
    </row>
    <row r="774" spans="1:8" x14ac:dyDescent="0.25">
      <c r="A774" s="2" t="s">
        <v>2034</v>
      </c>
      <c r="B774" s="2" t="s">
        <v>2034</v>
      </c>
      <c r="C774" s="2" t="s">
        <v>2034</v>
      </c>
      <c r="D774" s="2" t="s">
        <v>2374</v>
      </c>
      <c r="E774" s="2" t="s">
        <v>2034</v>
      </c>
      <c r="F774" s="2" t="s">
        <v>2375</v>
      </c>
      <c r="G774" s="2">
        <v>201001</v>
      </c>
      <c r="H774" s="2">
        <v>8800887113</v>
      </c>
    </row>
    <row r="775" spans="1:8" x14ac:dyDescent="0.25">
      <c r="A775" s="2" t="s">
        <v>2034</v>
      </c>
      <c r="B775" s="2" t="s">
        <v>2034</v>
      </c>
      <c r="C775" s="2" t="s">
        <v>2034</v>
      </c>
      <c r="D775" s="2" t="s">
        <v>2376</v>
      </c>
      <c r="E775" s="2" t="s">
        <v>2377</v>
      </c>
      <c r="F775" s="2" t="s">
        <v>2378</v>
      </c>
      <c r="G775" s="2">
        <v>201005</v>
      </c>
      <c r="H775" s="2">
        <v>9250904967</v>
      </c>
    </row>
    <row r="776" spans="1:8" x14ac:dyDescent="0.25">
      <c r="A776" s="2" t="s">
        <v>2034</v>
      </c>
      <c r="B776" s="2" t="s">
        <v>2034</v>
      </c>
      <c r="C776" s="2" t="s">
        <v>2034</v>
      </c>
      <c r="D776" s="2" t="s">
        <v>2379</v>
      </c>
      <c r="E776" s="2" t="s">
        <v>2380</v>
      </c>
      <c r="F776" s="2" t="s">
        <v>2381</v>
      </c>
      <c r="G776" s="2">
        <v>201005</v>
      </c>
      <c r="H776" s="2">
        <v>9013970967</v>
      </c>
    </row>
    <row r="777" spans="1:8" x14ac:dyDescent="0.25">
      <c r="A777" s="2" t="s">
        <v>2034</v>
      </c>
      <c r="B777" s="2" t="s">
        <v>2034</v>
      </c>
      <c r="C777" s="2" t="s">
        <v>2034</v>
      </c>
      <c r="D777" s="2" t="s">
        <v>2382</v>
      </c>
      <c r="E777" s="2" t="s">
        <v>2383</v>
      </c>
      <c r="F777" s="2" t="s">
        <v>2384</v>
      </c>
      <c r="G777" s="2">
        <v>201309</v>
      </c>
      <c r="H777" s="2">
        <v>9990552391</v>
      </c>
    </row>
    <row r="778" spans="1:8" x14ac:dyDescent="0.25">
      <c r="A778" s="2" t="s">
        <v>2034</v>
      </c>
      <c r="B778" s="2" t="s">
        <v>2034</v>
      </c>
      <c r="C778" s="2" t="s">
        <v>2034</v>
      </c>
      <c r="D778" s="2" t="s">
        <v>2385</v>
      </c>
      <c r="E778" s="2" t="s">
        <v>2386</v>
      </c>
      <c r="F778" s="2" t="s">
        <v>2387</v>
      </c>
      <c r="G778" s="2">
        <v>201001</v>
      </c>
      <c r="H778" s="2">
        <v>9015561201</v>
      </c>
    </row>
    <row r="779" spans="1:8" x14ac:dyDescent="0.25">
      <c r="A779" s="2" t="s">
        <v>2034</v>
      </c>
      <c r="B779" s="2" t="s">
        <v>2034</v>
      </c>
      <c r="C779" s="2" t="s">
        <v>2034</v>
      </c>
      <c r="D779" s="2" t="s">
        <v>2388</v>
      </c>
      <c r="E779" s="2" t="s">
        <v>2034</v>
      </c>
      <c r="F779" s="2" t="s">
        <v>2389</v>
      </c>
      <c r="G779" s="2">
        <v>201001</v>
      </c>
      <c r="H779" s="2">
        <v>8470809080</v>
      </c>
    </row>
    <row r="780" spans="1:8" x14ac:dyDescent="0.25">
      <c r="A780" s="2" t="s">
        <v>2034</v>
      </c>
      <c r="B780" s="2" t="s">
        <v>2034</v>
      </c>
      <c r="C780" s="2" t="s">
        <v>2390</v>
      </c>
      <c r="D780" s="2" t="s">
        <v>2391</v>
      </c>
      <c r="E780" s="2" t="s">
        <v>2392</v>
      </c>
      <c r="F780" s="2" t="s">
        <v>2393</v>
      </c>
      <c r="G780" s="2">
        <v>201302</v>
      </c>
      <c r="H780" s="2">
        <v>9084367988</v>
      </c>
    </row>
    <row r="781" spans="1:8" x14ac:dyDescent="0.25">
      <c r="A781" s="2" t="s">
        <v>2034</v>
      </c>
      <c r="B781" s="2" t="s">
        <v>2034</v>
      </c>
      <c r="C781" s="2" t="s">
        <v>2394</v>
      </c>
      <c r="D781" s="2" t="s">
        <v>2395</v>
      </c>
      <c r="E781" s="2" t="s">
        <v>2396</v>
      </c>
      <c r="F781" s="2" t="s">
        <v>2397</v>
      </c>
      <c r="G781" s="2">
        <v>201005</v>
      </c>
      <c r="H781" s="2">
        <v>9350857365</v>
      </c>
    </row>
    <row r="782" spans="1:8" x14ac:dyDescent="0.25">
      <c r="A782" s="2" t="s">
        <v>2034</v>
      </c>
      <c r="B782" s="2" t="s">
        <v>2034</v>
      </c>
      <c r="C782" s="2" t="s">
        <v>2034</v>
      </c>
      <c r="D782" s="2" t="s">
        <v>2398</v>
      </c>
      <c r="E782" s="2" t="s">
        <v>2034</v>
      </c>
      <c r="F782" s="2" t="s">
        <v>2399</v>
      </c>
      <c r="G782" s="2">
        <v>201005</v>
      </c>
      <c r="H782" s="2">
        <v>9910632422</v>
      </c>
    </row>
    <row r="783" spans="1:8" x14ac:dyDescent="0.25">
      <c r="A783" s="2" t="s">
        <v>2034</v>
      </c>
      <c r="B783" s="2" t="s">
        <v>2034</v>
      </c>
      <c r="C783" s="2" t="s">
        <v>2400</v>
      </c>
      <c r="D783" s="2" t="s">
        <v>2401</v>
      </c>
      <c r="E783" s="2" t="s">
        <v>2402</v>
      </c>
      <c r="F783" s="2" t="s">
        <v>2403</v>
      </c>
      <c r="G783" s="2">
        <v>201001</v>
      </c>
      <c r="H783" s="2">
        <v>9312460369</v>
      </c>
    </row>
    <row r="784" spans="1:8" x14ac:dyDescent="0.25">
      <c r="A784" s="2" t="s">
        <v>2034</v>
      </c>
      <c r="B784" s="2" t="s">
        <v>2034</v>
      </c>
      <c r="C784" s="2" t="s">
        <v>2404</v>
      </c>
      <c r="D784" s="2" t="s">
        <v>2405</v>
      </c>
      <c r="E784" s="2" t="s">
        <v>2406</v>
      </c>
      <c r="F784" s="2" t="s">
        <v>2407</v>
      </c>
      <c r="G784" s="2">
        <v>201102</v>
      </c>
      <c r="H784" s="2">
        <v>9810222630</v>
      </c>
    </row>
    <row r="785" spans="1:8" x14ac:dyDescent="0.25">
      <c r="A785" s="2" t="s">
        <v>2034</v>
      </c>
      <c r="B785" s="2" t="s">
        <v>2034</v>
      </c>
      <c r="C785" s="2" t="s">
        <v>2034</v>
      </c>
      <c r="D785" s="2" t="s">
        <v>2408</v>
      </c>
      <c r="E785" s="2" t="s">
        <v>2034</v>
      </c>
      <c r="F785" s="2" t="s">
        <v>2409</v>
      </c>
      <c r="G785" s="2">
        <v>201206</v>
      </c>
      <c r="H785" s="2">
        <v>9759711576</v>
      </c>
    </row>
    <row r="786" spans="1:8" x14ac:dyDescent="0.25">
      <c r="A786" s="2" t="s">
        <v>2034</v>
      </c>
      <c r="B786" s="2" t="s">
        <v>2034</v>
      </c>
      <c r="C786" s="2" t="s">
        <v>2034</v>
      </c>
      <c r="D786" s="2" t="s">
        <v>2410</v>
      </c>
      <c r="E786" s="2" t="s">
        <v>2411</v>
      </c>
      <c r="F786" s="2" t="s">
        <v>2412</v>
      </c>
      <c r="G786" s="2">
        <v>201204</v>
      </c>
      <c r="H786" s="2">
        <v>8909259666</v>
      </c>
    </row>
    <row r="787" spans="1:8" x14ac:dyDescent="0.25">
      <c r="A787" s="2" t="s">
        <v>2034</v>
      </c>
      <c r="B787" s="2" t="s">
        <v>2034</v>
      </c>
      <c r="C787" s="2" t="s">
        <v>2034</v>
      </c>
      <c r="D787" s="2" t="s">
        <v>2413</v>
      </c>
      <c r="E787" s="2" t="s">
        <v>2120</v>
      </c>
      <c r="F787" s="2" t="s">
        <v>2414</v>
      </c>
      <c r="G787" s="2">
        <v>201102</v>
      </c>
      <c r="H787" s="2">
        <v>9599571227</v>
      </c>
    </row>
    <row r="788" spans="1:8" x14ac:dyDescent="0.25">
      <c r="A788" s="2" t="s">
        <v>2034</v>
      </c>
      <c r="B788" s="2" t="s">
        <v>2034</v>
      </c>
      <c r="C788" s="2" t="s">
        <v>2034</v>
      </c>
      <c r="D788" s="2" t="s">
        <v>2415</v>
      </c>
      <c r="E788" s="2" t="s">
        <v>2034</v>
      </c>
      <c r="F788" s="2" t="s">
        <v>2416</v>
      </c>
      <c r="G788" s="2">
        <v>201102</v>
      </c>
      <c r="H788" s="2">
        <v>8010030011</v>
      </c>
    </row>
    <row r="789" spans="1:8" x14ac:dyDescent="0.25">
      <c r="A789" s="2" t="s">
        <v>2034</v>
      </c>
      <c r="B789" s="2" t="s">
        <v>2034</v>
      </c>
      <c r="C789" s="2" t="s">
        <v>2034</v>
      </c>
      <c r="D789" s="2" t="s">
        <v>2417</v>
      </c>
      <c r="E789" s="2" t="s">
        <v>2418</v>
      </c>
      <c r="F789" s="2" t="s">
        <v>2419</v>
      </c>
      <c r="G789" s="2">
        <v>201009</v>
      </c>
      <c r="H789" s="2">
        <v>8860116267</v>
      </c>
    </row>
    <row r="790" spans="1:8" x14ac:dyDescent="0.25">
      <c r="A790" s="2" t="s">
        <v>2034</v>
      </c>
      <c r="B790" s="2" t="s">
        <v>2034</v>
      </c>
      <c r="C790" s="2" t="s">
        <v>2034</v>
      </c>
      <c r="D790" s="2" t="s">
        <v>2420</v>
      </c>
      <c r="E790" s="2" t="s">
        <v>2421</v>
      </c>
      <c r="F790" s="2" t="s">
        <v>2422</v>
      </c>
      <c r="G790" s="2">
        <v>201002</v>
      </c>
      <c r="H790" s="2">
        <v>9212187475</v>
      </c>
    </row>
    <row r="791" spans="1:8" x14ac:dyDescent="0.25">
      <c r="A791" s="2" t="s">
        <v>2034</v>
      </c>
      <c r="B791" s="2" t="s">
        <v>2034</v>
      </c>
      <c r="C791" s="2" t="s">
        <v>2268</v>
      </c>
      <c r="D791" s="2" t="s">
        <v>2423</v>
      </c>
      <c r="E791" s="2" t="s">
        <v>2268</v>
      </c>
      <c r="F791" s="2" t="s">
        <v>2424</v>
      </c>
      <c r="G791" s="2">
        <v>201014</v>
      </c>
      <c r="H791" s="2">
        <v>9910628625</v>
      </c>
    </row>
    <row r="792" spans="1:8" x14ac:dyDescent="0.25">
      <c r="A792" s="2" t="s">
        <v>2034</v>
      </c>
      <c r="B792" s="2" t="s">
        <v>2034</v>
      </c>
      <c r="C792" s="2" t="s">
        <v>2425</v>
      </c>
      <c r="D792" s="2" t="s">
        <v>2367</v>
      </c>
      <c r="E792" s="2" t="s">
        <v>2426</v>
      </c>
      <c r="F792" s="2" t="s">
        <v>2427</v>
      </c>
      <c r="G792" s="2">
        <v>201005</v>
      </c>
      <c r="H792" s="2">
        <v>9891257157</v>
      </c>
    </row>
    <row r="793" spans="1:8" x14ac:dyDescent="0.25">
      <c r="A793" s="2" t="s">
        <v>2034</v>
      </c>
      <c r="B793" s="2" t="s">
        <v>2034</v>
      </c>
      <c r="C793" s="2" t="s">
        <v>2428</v>
      </c>
      <c r="D793" s="2" t="s">
        <v>2429</v>
      </c>
      <c r="E793" s="2" t="s">
        <v>2430</v>
      </c>
      <c r="F793" s="2" t="s">
        <v>2431</v>
      </c>
      <c r="G793" s="2">
        <v>201010</v>
      </c>
      <c r="H793" s="2">
        <v>9312202284</v>
      </c>
    </row>
    <row r="794" spans="1:8" x14ac:dyDescent="0.25">
      <c r="A794" s="2" t="s">
        <v>2034</v>
      </c>
      <c r="B794" s="2" t="s">
        <v>2034</v>
      </c>
      <c r="C794" s="2" t="s">
        <v>2077</v>
      </c>
      <c r="D794" s="2" t="s">
        <v>2432</v>
      </c>
      <c r="E794" s="2" t="s">
        <v>2433</v>
      </c>
      <c r="F794" s="2" t="s">
        <v>2434</v>
      </c>
      <c r="G794" s="2">
        <v>201009</v>
      </c>
      <c r="H794" s="2">
        <v>9811394394</v>
      </c>
    </row>
    <row r="795" spans="1:8" x14ac:dyDescent="0.25">
      <c r="A795" s="2" t="s">
        <v>2034</v>
      </c>
      <c r="B795" s="2" t="s">
        <v>2034</v>
      </c>
      <c r="C795" s="2" t="s">
        <v>2034</v>
      </c>
      <c r="D795" s="2" t="s">
        <v>2435</v>
      </c>
      <c r="E795" s="2" t="s">
        <v>2436</v>
      </c>
      <c r="F795" s="2" t="s">
        <v>2437</v>
      </c>
      <c r="G795" s="2">
        <v>201012</v>
      </c>
      <c r="H795" s="2">
        <v>8010538622</v>
      </c>
    </row>
    <row r="796" spans="1:8" x14ac:dyDescent="0.25">
      <c r="A796" s="2" t="s">
        <v>2034</v>
      </c>
      <c r="B796" s="2" t="s">
        <v>2034</v>
      </c>
      <c r="C796" s="2" t="s">
        <v>2438</v>
      </c>
      <c r="D796" s="2" t="s">
        <v>2439</v>
      </c>
      <c r="E796" s="2" t="s">
        <v>2440</v>
      </c>
      <c r="F796" s="2" t="s">
        <v>2441</v>
      </c>
      <c r="G796" s="2">
        <v>201009</v>
      </c>
      <c r="H796" s="2">
        <v>9717260406</v>
      </c>
    </row>
    <row r="797" spans="1:8" x14ac:dyDescent="0.25">
      <c r="A797" s="2" t="s">
        <v>2034</v>
      </c>
      <c r="B797" s="2" t="s">
        <v>2034</v>
      </c>
      <c r="C797" s="2" t="s">
        <v>1846</v>
      </c>
      <c r="D797" s="2" t="s">
        <v>2442</v>
      </c>
      <c r="E797" s="2" t="s">
        <v>2443</v>
      </c>
      <c r="F797" s="2" t="s">
        <v>2444</v>
      </c>
      <c r="G797" s="2">
        <v>201009</v>
      </c>
      <c r="H797" s="2">
        <v>9310292941</v>
      </c>
    </row>
    <row r="798" spans="1:8" x14ac:dyDescent="0.25">
      <c r="A798" s="2" t="s">
        <v>2034</v>
      </c>
      <c r="B798" s="2" t="s">
        <v>2034</v>
      </c>
      <c r="C798" s="2" t="s">
        <v>2445</v>
      </c>
      <c r="D798" s="2" t="s">
        <v>2446</v>
      </c>
      <c r="E798" s="2" t="s">
        <v>2445</v>
      </c>
      <c r="F798" s="2" t="s">
        <v>2447</v>
      </c>
      <c r="G798" s="2">
        <v>201102</v>
      </c>
      <c r="H798" s="2">
        <v>9717059979</v>
      </c>
    </row>
    <row r="799" spans="1:8" x14ac:dyDescent="0.25">
      <c r="A799" s="2" t="s">
        <v>2034</v>
      </c>
      <c r="B799" s="2" t="s">
        <v>2034</v>
      </c>
      <c r="C799" s="2" t="s">
        <v>2448</v>
      </c>
      <c r="D799" s="2" t="s">
        <v>2449</v>
      </c>
      <c r="E799" s="2" t="s">
        <v>2450</v>
      </c>
      <c r="F799" s="2" t="s">
        <v>2451</v>
      </c>
      <c r="G799" s="2">
        <v>201206</v>
      </c>
      <c r="H799" s="2">
        <v>7503715505</v>
      </c>
    </row>
    <row r="800" spans="1:8" x14ac:dyDescent="0.25">
      <c r="A800" s="2" t="s">
        <v>2034</v>
      </c>
      <c r="B800" s="2" t="s">
        <v>2034</v>
      </c>
      <c r="C800" s="2" t="s">
        <v>2452</v>
      </c>
      <c r="D800" s="2" t="s">
        <v>2453</v>
      </c>
      <c r="E800" s="2" t="s">
        <v>2454</v>
      </c>
      <c r="F800" s="2" t="s">
        <v>2455</v>
      </c>
      <c r="G800" s="2">
        <v>245101</v>
      </c>
      <c r="H800" s="2">
        <v>7599200113</v>
      </c>
    </row>
    <row r="801" spans="1:8" x14ac:dyDescent="0.25">
      <c r="A801" s="2" t="s">
        <v>2034</v>
      </c>
      <c r="B801" s="2" t="s">
        <v>2034</v>
      </c>
      <c r="C801" s="2" t="s">
        <v>2456</v>
      </c>
      <c r="D801" s="2" t="s">
        <v>2457</v>
      </c>
      <c r="E801" s="2" t="s">
        <v>2458</v>
      </c>
      <c r="F801" s="2" t="s">
        <v>2459</v>
      </c>
      <c r="G801" s="2">
        <v>245202</v>
      </c>
      <c r="H801" s="2">
        <v>9012947061</v>
      </c>
    </row>
    <row r="802" spans="1:8" x14ac:dyDescent="0.25">
      <c r="A802" s="2" t="s">
        <v>2034</v>
      </c>
      <c r="B802" s="2" t="s">
        <v>2034</v>
      </c>
      <c r="C802" s="2" t="s">
        <v>2456</v>
      </c>
      <c r="D802" s="2" t="s">
        <v>709</v>
      </c>
      <c r="E802" s="2" t="s">
        <v>2460</v>
      </c>
      <c r="F802" s="2" t="s">
        <v>2461</v>
      </c>
      <c r="G802" s="2">
        <v>245201</v>
      </c>
      <c r="H802" s="2">
        <v>7055106444</v>
      </c>
    </row>
    <row r="803" spans="1:8" x14ac:dyDescent="0.25">
      <c r="A803" s="2" t="s">
        <v>2034</v>
      </c>
      <c r="B803" s="2" t="s">
        <v>2034</v>
      </c>
      <c r="C803" s="2" t="s">
        <v>2452</v>
      </c>
      <c r="D803" s="2" t="s">
        <v>23</v>
      </c>
      <c r="E803" s="2" t="s">
        <v>2462</v>
      </c>
      <c r="F803" s="2" t="s">
        <v>2463</v>
      </c>
      <c r="G803" s="2">
        <v>245101</v>
      </c>
      <c r="H803" s="2">
        <v>9760087651</v>
      </c>
    </row>
    <row r="804" spans="1:8" x14ac:dyDescent="0.25">
      <c r="A804" s="2" t="s">
        <v>2034</v>
      </c>
      <c r="B804" s="2" t="s">
        <v>2034</v>
      </c>
      <c r="C804" s="2" t="s">
        <v>2452</v>
      </c>
      <c r="D804" s="2" t="s">
        <v>2464</v>
      </c>
      <c r="E804" s="2" t="s">
        <v>2465</v>
      </c>
      <c r="F804" s="2" t="s">
        <v>2466</v>
      </c>
      <c r="G804" s="2">
        <v>245101</v>
      </c>
      <c r="H804" s="2">
        <v>9927659894</v>
      </c>
    </row>
    <row r="805" spans="1:8" x14ac:dyDescent="0.25">
      <c r="A805" s="2" t="s">
        <v>2034</v>
      </c>
      <c r="B805" s="2" t="s">
        <v>2467</v>
      </c>
      <c r="C805" s="2" t="s">
        <v>2468</v>
      </c>
      <c r="D805" s="2" t="s">
        <v>2469</v>
      </c>
      <c r="E805" s="2" t="s">
        <v>2468</v>
      </c>
      <c r="F805" s="2" t="s">
        <v>2470</v>
      </c>
      <c r="G805" s="2">
        <v>201012</v>
      </c>
      <c r="H805" s="2">
        <v>9873360093</v>
      </c>
    </row>
    <row r="806" spans="1:8" x14ac:dyDescent="0.25">
      <c r="A806" s="2" t="s">
        <v>2034</v>
      </c>
      <c r="B806" s="2" t="s">
        <v>2467</v>
      </c>
      <c r="C806" s="2" t="s">
        <v>2471</v>
      </c>
      <c r="D806" s="2" t="s">
        <v>2472</v>
      </c>
      <c r="E806" s="2" t="s">
        <v>2471</v>
      </c>
      <c r="F806" s="2" t="s">
        <v>2473</v>
      </c>
      <c r="G806" s="2">
        <v>201204</v>
      </c>
      <c r="H806" s="2">
        <v>7417979002</v>
      </c>
    </row>
    <row r="807" spans="1:8" x14ac:dyDescent="0.25">
      <c r="A807" s="2" t="s">
        <v>2034</v>
      </c>
      <c r="B807" s="2" t="s">
        <v>2467</v>
      </c>
      <c r="C807" s="2" t="s">
        <v>2034</v>
      </c>
      <c r="D807" s="2" t="s">
        <v>2474</v>
      </c>
      <c r="E807" s="2" t="s">
        <v>2034</v>
      </c>
      <c r="F807" s="2" t="s">
        <v>2073</v>
      </c>
      <c r="G807" s="2">
        <v>201204</v>
      </c>
      <c r="H807" s="2">
        <v>9759343009</v>
      </c>
    </row>
    <row r="808" spans="1:8" x14ac:dyDescent="0.25">
      <c r="A808" s="2" t="s">
        <v>2034</v>
      </c>
      <c r="B808" s="2" t="s">
        <v>2467</v>
      </c>
      <c r="C808" s="2" t="s">
        <v>2034</v>
      </c>
      <c r="D808" s="2" t="s">
        <v>2475</v>
      </c>
      <c r="E808" s="2" t="s">
        <v>2034</v>
      </c>
      <c r="F808" s="2" t="s">
        <v>2476</v>
      </c>
      <c r="G808" s="2">
        <v>201012</v>
      </c>
      <c r="H808" s="2">
        <v>9818677209</v>
      </c>
    </row>
    <row r="809" spans="1:8" x14ac:dyDescent="0.25">
      <c r="A809" s="2" t="s">
        <v>2034</v>
      </c>
      <c r="B809" s="2" t="s">
        <v>2467</v>
      </c>
      <c r="C809" s="2" t="s">
        <v>2477</v>
      </c>
      <c r="D809" s="2" t="s">
        <v>2478</v>
      </c>
      <c r="E809" s="2" t="s">
        <v>2479</v>
      </c>
      <c r="F809" s="2" t="s">
        <v>2480</v>
      </c>
      <c r="G809" s="2">
        <v>201012</v>
      </c>
      <c r="H809" s="2">
        <v>9811054645</v>
      </c>
    </row>
    <row r="810" spans="1:8" x14ac:dyDescent="0.25">
      <c r="A810" s="2" t="s">
        <v>2034</v>
      </c>
      <c r="B810" s="2" t="s">
        <v>2467</v>
      </c>
      <c r="C810" s="2" t="s">
        <v>2481</v>
      </c>
      <c r="D810" s="2" t="s">
        <v>2482</v>
      </c>
      <c r="E810" s="2" t="s">
        <v>2483</v>
      </c>
      <c r="F810" s="2" t="s">
        <v>2484</v>
      </c>
      <c r="G810" s="2">
        <v>201001</v>
      </c>
      <c r="H810" s="2">
        <v>9654464975</v>
      </c>
    </row>
    <row r="811" spans="1:8" x14ac:dyDescent="0.25">
      <c r="A811" s="2" t="s">
        <v>2034</v>
      </c>
      <c r="B811" s="2" t="s">
        <v>2467</v>
      </c>
      <c r="C811" s="2" t="s">
        <v>2104</v>
      </c>
      <c r="D811" s="2" t="s">
        <v>2485</v>
      </c>
      <c r="E811" s="2" t="s">
        <v>2104</v>
      </c>
      <c r="F811" s="2" t="s">
        <v>2486</v>
      </c>
      <c r="G811" s="2">
        <v>201005</v>
      </c>
      <c r="H811" s="2">
        <v>9910074630</v>
      </c>
    </row>
    <row r="812" spans="1:8" x14ac:dyDescent="0.25">
      <c r="A812" s="2" t="s">
        <v>2034</v>
      </c>
      <c r="B812" s="2" t="s">
        <v>2467</v>
      </c>
      <c r="C812" s="2" t="s">
        <v>2034</v>
      </c>
      <c r="D812" s="2" t="s">
        <v>2487</v>
      </c>
      <c r="E812" s="2" t="s">
        <v>2034</v>
      </c>
      <c r="F812" s="2" t="s">
        <v>2488</v>
      </c>
      <c r="G812" s="2">
        <v>201010</v>
      </c>
      <c r="H812" s="2">
        <v>8586033006</v>
      </c>
    </row>
    <row r="813" spans="1:8" x14ac:dyDescent="0.25">
      <c r="A813" s="2" t="s">
        <v>2034</v>
      </c>
      <c r="B813" s="2" t="s">
        <v>2467</v>
      </c>
      <c r="C813" s="2" t="s">
        <v>2317</v>
      </c>
      <c r="D813" s="2" t="s">
        <v>339</v>
      </c>
      <c r="E813" s="2" t="s">
        <v>2489</v>
      </c>
      <c r="F813" s="2" t="s">
        <v>2490</v>
      </c>
      <c r="G813" s="2">
        <v>201204</v>
      </c>
      <c r="H813" s="2">
        <v>9927198133</v>
      </c>
    </row>
    <row r="814" spans="1:8" x14ac:dyDescent="0.25">
      <c r="A814" s="2" t="s">
        <v>2034</v>
      </c>
      <c r="B814" s="2" t="s">
        <v>2467</v>
      </c>
      <c r="C814" s="2" t="s">
        <v>2317</v>
      </c>
      <c r="D814" s="2" t="s">
        <v>2491</v>
      </c>
      <c r="E814" s="2" t="s">
        <v>2492</v>
      </c>
      <c r="F814" s="2" t="s">
        <v>2493</v>
      </c>
      <c r="G814" s="2">
        <v>201204</v>
      </c>
      <c r="H814" s="2">
        <v>9411243423</v>
      </c>
    </row>
    <row r="815" spans="1:8" x14ac:dyDescent="0.25">
      <c r="A815" s="2" t="s">
        <v>2034</v>
      </c>
      <c r="B815" s="2" t="s">
        <v>2467</v>
      </c>
      <c r="C815" s="2" t="s">
        <v>2494</v>
      </c>
      <c r="D815" s="2" t="s">
        <v>2495</v>
      </c>
      <c r="E815" s="2" t="s">
        <v>2496</v>
      </c>
      <c r="F815" s="2" t="s">
        <v>2497</v>
      </c>
      <c r="G815" s="2">
        <v>201204</v>
      </c>
      <c r="H815" s="2">
        <v>9927990041</v>
      </c>
    </row>
    <row r="816" spans="1:8" x14ac:dyDescent="0.25">
      <c r="A816" s="2" t="s">
        <v>2034</v>
      </c>
      <c r="B816" s="2" t="s">
        <v>2467</v>
      </c>
      <c r="C816" s="2" t="s">
        <v>2317</v>
      </c>
      <c r="D816" s="2" t="s">
        <v>2498</v>
      </c>
      <c r="E816" s="2" t="s">
        <v>2499</v>
      </c>
      <c r="F816" s="2" t="s">
        <v>2500</v>
      </c>
      <c r="G816" s="2">
        <v>201204</v>
      </c>
      <c r="H816" s="2">
        <v>9058669071</v>
      </c>
    </row>
    <row r="817" spans="1:8" x14ac:dyDescent="0.25">
      <c r="A817" s="2" t="s">
        <v>2034</v>
      </c>
      <c r="B817" s="2" t="s">
        <v>2467</v>
      </c>
      <c r="C817" s="2" t="s">
        <v>2501</v>
      </c>
      <c r="D817" s="2" t="s">
        <v>2502</v>
      </c>
      <c r="E817" s="2" t="s">
        <v>2503</v>
      </c>
      <c r="F817" s="2" t="s">
        <v>2504</v>
      </c>
      <c r="G817" s="2">
        <v>201201</v>
      </c>
      <c r="H817" s="2">
        <v>8535094755</v>
      </c>
    </row>
    <row r="818" spans="1:8" x14ac:dyDescent="0.25">
      <c r="A818" s="2" t="s">
        <v>2034</v>
      </c>
      <c r="B818" s="2" t="s">
        <v>2467</v>
      </c>
      <c r="C818" s="2" t="s">
        <v>2317</v>
      </c>
      <c r="D818" s="2" t="s">
        <v>2505</v>
      </c>
      <c r="E818" s="2" t="s">
        <v>2506</v>
      </c>
      <c r="F818" s="2" t="s">
        <v>2507</v>
      </c>
      <c r="G818" s="2">
        <v>201204</v>
      </c>
      <c r="H818" s="2">
        <v>9458235939</v>
      </c>
    </row>
    <row r="819" spans="1:8" x14ac:dyDescent="0.25">
      <c r="A819" s="2" t="s">
        <v>2034</v>
      </c>
      <c r="B819" s="2" t="s">
        <v>2467</v>
      </c>
      <c r="C819" s="2" t="s">
        <v>2317</v>
      </c>
      <c r="D819" s="2" t="s">
        <v>2508</v>
      </c>
      <c r="E819" s="2" t="s">
        <v>2509</v>
      </c>
      <c r="F819" s="2" t="s">
        <v>2510</v>
      </c>
      <c r="G819" s="2">
        <v>201204</v>
      </c>
      <c r="H819" s="2">
        <v>9458551466</v>
      </c>
    </row>
    <row r="820" spans="1:8" x14ac:dyDescent="0.25">
      <c r="A820" s="2" t="s">
        <v>2034</v>
      </c>
      <c r="B820" s="2" t="s">
        <v>2467</v>
      </c>
      <c r="C820" s="2" t="s">
        <v>2073</v>
      </c>
      <c r="D820" s="2" t="s">
        <v>2511</v>
      </c>
      <c r="E820" s="2" t="s">
        <v>2073</v>
      </c>
      <c r="F820" s="2" t="s">
        <v>2512</v>
      </c>
      <c r="G820" s="2">
        <v>201204</v>
      </c>
      <c r="H820" s="2">
        <v>8086049296</v>
      </c>
    </row>
    <row r="821" spans="1:8" x14ac:dyDescent="0.25">
      <c r="A821" s="2" t="s">
        <v>2034</v>
      </c>
      <c r="B821" s="2" t="s">
        <v>2467</v>
      </c>
      <c r="C821" s="2" t="s">
        <v>2513</v>
      </c>
      <c r="D821" s="2" t="s">
        <v>2514</v>
      </c>
      <c r="E821" s="2" t="s">
        <v>2513</v>
      </c>
      <c r="F821" s="2" t="s">
        <v>2515</v>
      </c>
      <c r="G821" s="2">
        <v>201012</v>
      </c>
      <c r="H821" s="2">
        <v>9818870400</v>
      </c>
    </row>
    <row r="822" spans="1:8" x14ac:dyDescent="0.25">
      <c r="A822" s="2" t="s">
        <v>2034</v>
      </c>
      <c r="B822" s="2" t="s">
        <v>2467</v>
      </c>
      <c r="C822" s="2" t="s">
        <v>2034</v>
      </c>
      <c r="D822" s="2" t="s">
        <v>2516</v>
      </c>
      <c r="E822" s="2" t="s">
        <v>2034</v>
      </c>
      <c r="F822" s="2" t="s">
        <v>2517</v>
      </c>
      <c r="G822" s="2">
        <v>0</v>
      </c>
      <c r="H822" s="2">
        <v>9717585565</v>
      </c>
    </row>
    <row r="823" spans="1:8" x14ac:dyDescent="0.25">
      <c r="A823" s="2" t="s">
        <v>2034</v>
      </c>
      <c r="B823" s="2" t="s">
        <v>2467</v>
      </c>
      <c r="C823" s="2" t="s">
        <v>2034</v>
      </c>
      <c r="D823" s="2" t="s">
        <v>2518</v>
      </c>
      <c r="E823" s="2" t="s">
        <v>2034</v>
      </c>
      <c r="F823" s="2" t="s">
        <v>2519</v>
      </c>
      <c r="G823" s="2">
        <v>201001</v>
      </c>
      <c r="H823" s="2">
        <v>9582200349</v>
      </c>
    </row>
    <row r="824" spans="1:8" x14ac:dyDescent="0.25">
      <c r="A824" s="2" t="s">
        <v>2034</v>
      </c>
      <c r="B824" s="2" t="s">
        <v>2467</v>
      </c>
      <c r="C824" s="2" t="s">
        <v>2520</v>
      </c>
      <c r="D824" s="2" t="s">
        <v>2521</v>
      </c>
      <c r="E824" s="2" t="s">
        <v>2522</v>
      </c>
      <c r="F824" s="2" t="s">
        <v>2523</v>
      </c>
      <c r="G824" s="2">
        <v>201005</v>
      </c>
      <c r="H824" s="2">
        <v>9911726011</v>
      </c>
    </row>
    <row r="825" spans="1:8" x14ac:dyDescent="0.25">
      <c r="A825" s="2" t="s">
        <v>2034</v>
      </c>
      <c r="B825" s="2" t="s">
        <v>2089</v>
      </c>
      <c r="C825" s="2" t="s">
        <v>2524</v>
      </c>
      <c r="D825" s="2" t="s">
        <v>2525</v>
      </c>
      <c r="E825" s="2" t="s">
        <v>2526</v>
      </c>
      <c r="F825" s="2" t="s">
        <v>2527</v>
      </c>
      <c r="G825" s="2">
        <v>201001</v>
      </c>
      <c r="H825" s="2">
        <v>9811480808</v>
      </c>
    </row>
    <row r="826" spans="1:8" x14ac:dyDescent="0.25">
      <c r="A826" s="2" t="s">
        <v>2034</v>
      </c>
      <c r="B826" s="2" t="s">
        <v>2089</v>
      </c>
      <c r="C826" s="2" t="s">
        <v>2528</v>
      </c>
      <c r="D826" s="2" t="s">
        <v>2529</v>
      </c>
      <c r="E826" s="2" t="s">
        <v>2530</v>
      </c>
      <c r="F826" s="2" t="s">
        <v>2531</v>
      </c>
      <c r="G826" s="2">
        <v>201309</v>
      </c>
      <c r="H826" s="2">
        <v>9868082437</v>
      </c>
    </row>
    <row r="827" spans="1:8" x14ac:dyDescent="0.25">
      <c r="A827" s="2" t="s">
        <v>2034</v>
      </c>
      <c r="B827" s="2" t="s">
        <v>2089</v>
      </c>
      <c r="C827" s="2" t="s">
        <v>2077</v>
      </c>
      <c r="D827" s="2" t="s">
        <v>2532</v>
      </c>
      <c r="E827" s="2" t="s">
        <v>2533</v>
      </c>
      <c r="F827" s="2" t="s">
        <v>2534</v>
      </c>
      <c r="G827" s="2">
        <v>201102</v>
      </c>
      <c r="H827" s="2">
        <v>7500150098</v>
      </c>
    </row>
    <row r="828" spans="1:8" x14ac:dyDescent="0.25">
      <c r="A828" s="2" t="s">
        <v>2034</v>
      </c>
      <c r="B828" s="2" t="s">
        <v>2089</v>
      </c>
      <c r="C828" s="2" t="s">
        <v>2144</v>
      </c>
      <c r="D828" s="2" t="s">
        <v>2535</v>
      </c>
      <c r="E828" s="2" t="s">
        <v>2536</v>
      </c>
      <c r="F828" s="2" t="s">
        <v>2537</v>
      </c>
      <c r="G828" s="2">
        <v>201009</v>
      </c>
      <c r="H828" s="2">
        <v>8010661454</v>
      </c>
    </row>
    <row r="829" spans="1:8" x14ac:dyDescent="0.25">
      <c r="A829" s="2" t="s">
        <v>2034</v>
      </c>
      <c r="B829" s="2" t="s">
        <v>2089</v>
      </c>
      <c r="C829" s="2" t="s">
        <v>2077</v>
      </c>
      <c r="D829" s="2" t="s">
        <v>2538</v>
      </c>
      <c r="E829" s="2" t="s">
        <v>2077</v>
      </c>
      <c r="F829" s="2" t="s">
        <v>2539</v>
      </c>
      <c r="G829" s="2">
        <v>201102</v>
      </c>
      <c r="H829" s="2">
        <v>9312070048</v>
      </c>
    </row>
    <row r="830" spans="1:8" x14ac:dyDescent="0.25">
      <c r="A830" s="2" t="s">
        <v>2034</v>
      </c>
      <c r="B830" s="2" t="s">
        <v>2089</v>
      </c>
      <c r="C830" s="2" t="s">
        <v>2540</v>
      </c>
      <c r="D830" s="2" t="s">
        <v>165</v>
      </c>
      <c r="E830" s="2" t="s">
        <v>2370</v>
      </c>
      <c r="F830" s="2" t="s">
        <v>2541</v>
      </c>
      <c r="G830" s="2">
        <v>201015</v>
      </c>
      <c r="H830" s="2">
        <v>9810943711</v>
      </c>
    </row>
    <row r="831" spans="1:8" x14ac:dyDescent="0.25">
      <c r="A831" s="2" t="s">
        <v>2034</v>
      </c>
      <c r="B831" s="2" t="s">
        <v>2089</v>
      </c>
      <c r="C831" s="2" t="s">
        <v>2542</v>
      </c>
      <c r="D831" s="2" t="s">
        <v>2543</v>
      </c>
      <c r="E831" s="2" t="s">
        <v>2544</v>
      </c>
      <c r="F831" s="2" t="s">
        <v>2545</v>
      </c>
      <c r="G831" s="2">
        <v>201206</v>
      </c>
      <c r="H831" s="2">
        <v>9758534322</v>
      </c>
    </row>
    <row r="832" spans="1:8" x14ac:dyDescent="0.25">
      <c r="A832" s="2" t="s">
        <v>2034</v>
      </c>
      <c r="B832" s="2" t="s">
        <v>2089</v>
      </c>
      <c r="C832" s="2" t="s">
        <v>2546</v>
      </c>
      <c r="D832" s="2" t="s">
        <v>2547</v>
      </c>
      <c r="E832" s="2" t="s">
        <v>2546</v>
      </c>
      <c r="F832" s="2" t="s">
        <v>2548</v>
      </c>
      <c r="G832" s="2">
        <v>201003</v>
      </c>
      <c r="H832" s="2">
        <v>9213334810</v>
      </c>
    </row>
    <row r="833" spans="1:8" x14ac:dyDescent="0.25">
      <c r="A833" s="2" t="s">
        <v>2034</v>
      </c>
      <c r="B833" s="2" t="s">
        <v>2089</v>
      </c>
      <c r="C833" s="2" t="s">
        <v>2230</v>
      </c>
      <c r="D833" s="2" t="s">
        <v>2549</v>
      </c>
      <c r="E833" s="2" t="s">
        <v>2230</v>
      </c>
      <c r="F833" s="2" t="s">
        <v>2550</v>
      </c>
      <c r="G833" s="2">
        <v>201010</v>
      </c>
      <c r="H833" s="2">
        <v>9990399743</v>
      </c>
    </row>
    <row r="834" spans="1:8" x14ac:dyDescent="0.25">
      <c r="A834" s="2" t="s">
        <v>2034</v>
      </c>
      <c r="B834" s="2" t="s">
        <v>2089</v>
      </c>
      <c r="C834" s="2" t="s">
        <v>2034</v>
      </c>
      <c r="D834" s="2" t="s">
        <v>1689</v>
      </c>
      <c r="E834" s="2" t="s">
        <v>2551</v>
      </c>
      <c r="F834" s="2" t="s">
        <v>2552</v>
      </c>
      <c r="G834" s="2">
        <v>201005</v>
      </c>
      <c r="H834" s="2">
        <v>9911171179</v>
      </c>
    </row>
    <row r="835" spans="1:8" x14ac:dyDescent="0.25">
      <c r="A835" s="2" t="s">
        <v>2034</v>
      </c>
      <c r="B835" s="2" t="s">
        <v>2089</v>
      </c>
      <c r="C835" s="2" t="s">
        <v>2553</v>
      </c>
      <c r="D835" s="2" t="s">
        <v>2554</v>
      </c>
      <c r="E835" s="2" t="s">
        <v>2553</v>
      </c>
      <c r="F835" s="2" t="s">
        <v>2555</v>
      </c>
      <c r="G835" s="2">
        <v>201001</v>
      </c>
      <c r="H835" s="2">
        <v>8285444845</v>
      </c>
    </row>
    <row r="836" spans="1:8" x14ac:dyDescent="0.25">
      <c r="A836" s="2" t="s">
        <v>2034</v>
      </c>
      <c r="B836" s="2" t="s">
        <v>2089</v>
      </c>
      <c r="C836" s="2" t="s">
        <v>2556</v>
      </c>
      <c r="D836" s="2" t="s">
        <v>2557</v>
      </c>
      <c r="E836" s="2" t="s">
        <v>2558</v>
      </c>
      <c r="F836" s="2" t="s">
        <v>2559</v>
      </c>
      <c r="G836" s="2">
        <v>201009</v>
      </c>
      <c r="H836" s="2">
        <v>9891753154</v>
      </c>
    </row>
    <row r="837" spans="1:8" x14ac:dyDescent="0.25">
      <c r="A837" s="2" t="s">
        <v>2034</v>
      </c>
      <c r="B837" s="2" t="s">
        <v>2089</v>
      </c>
      <c r="C837" s="2" t="s">
        <v>2317</v>
      </c>
      <c r="D837" s="2" t="s">
        <v>2560</v>
      </c>
      <c r="E837" s="2" t="s">
        <v>2561</v>
      </c>
      <c r="F837" s="2" t="s">
        <v>2562</v>
      </c>
      <c r="G837" s="2">
        <v>201201</v>
      </c>
      <c r="H837" s="2">
        <v>9759416534</v>
      </c>
    </row>
    <row r="838" spans="1:8" x14ac:dyDescent="0.25">
      <c r="A838" s="2" t="s">
        <v>2034</v>
      </c>
      <c r="B838" s="2" t="s">
        <v>2089</v>
      </c>
      <c r="C838" s="2" t="s">
        <v>2563</v>
      </c>
      <c r="D838" s="2" t="s">
        <v>2564</v>
      </c>
      <c r="E838" s="2" t="s">
        <v>2565</v>
      </c>
      <c r="F838" s="2" t="s">
        <v>2566</v>
      </c>
      <c r="G838" s="2">
        <v>201014</v>
      </c>
      <c r="H838" s="2">
        <v>9910448100</v>
      </c>
    </row>
    <row r="839" spans="1:8" x14ac:dyDescent="0.25">
      <c r="A839" s="2" t="s">
        <v>2034</v>
      </c>
      <c r="B839" s="2" t="s">
        <v>2089</v>
      </c>
      <c r="C839" s="2" t="s">
        <v>2530</v>
      </c>
      <c r="D839" s="2" t="s">
        <v>2567</v>
      </c>
      <c r="E839" s="2" t="s">
        <v>2568</v>
      </c>
      <c r="F839" s="2" t="s">
        <v>2569</v>
      </c>
      <c r="G839" s="2">
        <v>201309</v>
      </c>
      <c r="H839" s="2">
        <v>9015483800</v>
      </c>
    </row>
    <row r="840" spans="1:8" x14ac:dyDescent="0.25">
      <c r="A840" s="2" t="s">
        <v>2034</v>
      </c>
      <c r="B840" s="2" t="s">
        <v>2089</v>
      </c>
      <c r="C840" s="2" t="s">
        <v>2450</v>
      </c>
      <c r="D840" s="2" t="s">
        <v>2570</v>
      </c>
      <c r="E840" s="2" t="s">
        <v>2450</v>
      </c>
      <c r="F840" s="2" t="s">
        <v>2571</v>
      </c>
      <c r="G840" s="2">
        <v>201206</v>
      </c>
      <c r="H840" s="2">
        <v>7417555686</v>
      </c>
    </row>
    <row r="841" spans="1:8" x14ac:dyDescent="0.25">
      <c r="A841" s="2" t="s">
        <v>2034</v>
      </c>
      <c r="B841" s="2" t="s">
        <v>2089</v>
      </c>
      <c r="C841" s="2" t="s">
        <v>2034</v>
      </c>
      <c r="D841" s="2" t="s">
        <v>2572</v>
      </c>
      <c r="E841" s="2" t="s">
        <v>2573</v>
      </c>
      <c r="F841" s="2" t="s">
        <v>2574</v>
      </c>
      <c r="G841" s="2">
        <v>201012</v>
      </c>
      <c r="H841" s="2">
        <v>9997819120</v>
      </c>
    </row>
    <row r="842" spans="1:8" x14ac:dyDescent="0.25">
      <c r="A842" s="2" t="s">
        <v>2034</v>
      </c>
      <c r="B842" s="2" t="s">
        <v>2089</v>
      </c>
      <c r="C842" s="2" t="s">
        <v>2174</v>
      </c>
      <c r="D842" s="2" t="s">
        <v>2575</v>
      </c>
      <c r="E842" s="2" t="s">
        <v>2576</v>
      </c>
      <c r="F842" s="2" t="s">
        <v>2577</v>
      </c>
      <c r="G842" s="2">
        <v>201206</v>
      </c>
      <c r="H842" s="2">
        <v>9675115058</v>
      </c>
    </row>
    <row r="843" spans="1:8" x14ac:dyDescent="0.25">
      <c r="A843" s="2" t="s">
        <v>2034</v>
      </c>
      <c r="B843" s="2" t="s">
        <v>2089</v>
      </c>
      <c r="C843" s="2" t="s">
        <v>2578</v>
      </c>
      <c r="D843" s="2" t="s">
        <v>2579</v>
      </c>
      <c r="E843" s="2" t="s">
        <v>2120</v>
      </c>
      <c r="F843" s="2" t="s">
        <v>2580</v>
      </c>
      <c r="G843" s="2">
        <v>201102</v>
      </c>
      <c r="H843" s="2">
        <v>9540301804</v>
      </c>
    </row>
    <row r="844" spans="1:8" x14ac:dyDescent="0.25">
      <c r="A844" s="2" t="s">
        <v>2034</v>
      </c>
      <c r="B844" s="2" t="s">
        <v>2089</v>
      </c>
      <c r="C844" s="2" t="s">
        <v>2111</v>
      </c>
      <c r="D844" s="2" t="s">
        <v>1303</v>
      </c>
      <c r="E844" s="2" t="s">
        <v>2581</v>
      </c>
      <c r="F844" s="2" t="s">
        <v>2582</v>
      </c>
      <c r="G844" s="2">
        <v>201204</v>
      </c>
      <c r="H844" s="2">
        <v>9758317470</v>
      </c>
    </row>
    <row r="845" spans="1:8" x14ac:dyDescent="0.25">
      <c r="A845" s="2" t="s">
        <v>2034</v>
      </c>
      <c r="B845" s="2" t="s">
        <v>2089</v>
      </c>
      <c r="C845" s="2" t="s">
        <v>2034</v>
      </c>
      <c r="D845" s="2" t="s">
        <v>2583</v>
      </c>
      <c r="E845" s="2" t="s">
        <v>2034</v>
      </c>
      <c r="F845" s="2" t="s">
        <v>2584</v>
      </c>
      <c r="G845" s="2">
        <v>201002</v>
      </c>
      <c r="H845" s="2">
        <v>7503333366</v>
      </c>
    </row>
    <row r="846" spans="1:8" x14ac:dyDescent="0.25">
      <c r="A846" s="2" t="s">
        <v>2034</v>
      </c>
      <c r="B846" s="2" t="s">
        <v>2089</v>
      </c>
      <c r="C846" s="2" t="s">
        <v>2034</v>
      </c>
      <c r="D846" s="2" t="s">
        <v>2585</v>
      </c>
      <c r="E846" s="2" t="s">
        <v>2034</v>
      </c>
      <c r="F846" s="2" t="s">
        <v>2586</v>
      </c>
      <c r="G846" s="2">
        <v>201005</v>
      </c>
      <c r="H846" s="2">
        <v>9999656519</v>
      </c>
    </row>
    <row r="847" spans="1:8" x14ac:dyDescent="0.25">
      <c r="A847" s="2" t="s">
        <v>2034</v>
      </c>
      <c r="B847" s="2" t="s">
        <v>2089</v>
      </c>
      <c r="C847" s="2" t="s">
        <v>2034</v>
      </c>
      <c r="D847" s="2" t="s">
        <v>2587</v>
      </c>
      <c r="E847" s="2" t="s">
        <v>2034</v>
      </c>
      <c r="F847" s="2" t="s">
        <v>2588</v>
      </c>
      <c r="G847" s="2">
        <v>201001</v>
      </c>
      <c r="H847" s="2">
        <v>9899034910</v>
      </c>
    </row>
    <row r="848" spans="1:8" x14ac:dyDescent="0.25">
      <c r="A848" s="2" t="s">
        <v>2034</v>
      </c>
      <c r="B848" s="2" t="s">
        <v>2467</v>
      </c>
      <c r="C848" s="2" t="s">
        <v>2034</v>
      </c>
      <c r="D848" s="2" t="s">
        <v>2589</v>
      </c>
      <c r="E848" s="2" t="s">
        <v>2034</v>
      </c>
      <c r="F848" s="2" t="s">
        <v>2590</v>
      </c>
      <c r="G848" s="2">
        <v>201007</v>
      </c>
      <c r="H848" s="2">
        <v>9810721373</v>
      </c>
    </row>
    <row r="849" spans="1:8" x14ac:dyDescent="0.25">
      <c r="A849" s="2" t="s">
        <v>2034</v>
      </c>
      <c r="B849" s="2" t="s">
        <v>2467</v>
      </c>
      <c r="C849" s="2" t="s">
        <v>2034</v>
      </c>
      <c r="D849" s="2" t="s">
        <v>2591</v>
      </c>
      <c r="E849" s="2" t="s">
        <v>2034</v>
      </c>
      <c r="F849" s="2" t="s">
        <v>2592</v>
      </c>
      <c r="G849" s="2">
        <v>201005</v>
      </c>
      <c r="H849" s="2">
        <v>9871335340</v>
      </c>
    </row>
    <row r="850" spans="1:8" x14ac:dyDescent="0.25">
      <c r="A850" s="2" t="s">
        <v>2034</v>
      </c>
      <c r="B850" s="2" t="s">
        <v>2467</v>
      </c>
      <c r="C850" s="2" t="s">
        <v>2593</v>
      </c>
      <c r="D850" s="2" t="s">
        <v>2594</v>
      </c>
      <c r="E850" s="2" t="s">
        <v>2593</v>
      </c>
      <c r="F850" s="2" t="s">
        <v>2593</v>
      </c>
      <c r="G850" s="2">
        <v>201009</v>
      </c>
      <c r="H850" s="2">
        <v>8285729849</v>
      </c>
    </row>
    <row r="851" spans="1:8" x14ac:dyDescent="0.25">
      <c r="A851" s="2" t="s">
        <v>2034</v>
      </c>
      <c r="B851" s="2" t="s">
        <v>2467</v>
      </c>
      <c r="C851" s="2" t="s">
        <v>2595</v>
      </c>
      <c r="D851" s="2" t="s">
        <v>2596</v>
      </c>
      <c r="E851" s="2" t="s">
        <v>2595</v>
      </c>
      <c r="F851" s="2" t="s">
        <v>2597</v>
      </c>
      <c r="G851" s="2">
        <v>201007</v>
      </c>
      <c r="H851" s="2">
        <v>9873699192</v>
      </c>
    </row>
    <row r="852" spans="1:8" x14ac:dyDescent="0.25">
      <c r="A852" s="2" t="s">
        <v>2034</v>
      </c>
      <c r="B852" s="2" t="s">
        <v>2467</v>
      </c>
      <c r="C852" s="2" t="s">
        <v>2598</v>
      </c>
      <c r="D852" s="2" t="s">
        <v>2599</v>
      </c>
      <c r="E852" s="2" t="s">
        <v>2598</v>
      </c>
      <c r="F852" s="2" t="s">
        <v>2600</v>
      </c>
      <c r="G852" s="2">
        <v>201003</v>
      </c>
      <c r="H852" s="2">
        <v>9289404348</v>
      </c>
    </row>
    <row r="853" spans="1:8" x14ac:dyDescent="0.25">
      <c r="A853" s="2" t="s">
        <v>2034</v>
      </c>
      <c r="B853" s="2" t="s">
        <v>2467</v>
      </c>
      <c r="C853" s="2" t="s">
        <v>2601</v>
      </c>
      <c r="D853" s="2" t="s">
        <v>2602</v>
      </c>
      <c r="E853" s="2" t="s">
        <v>2601</v>
      </c>
      <c r="F853" s="2" t="s">
        <v>2603</v>
      </c>
      <c r="G853" s="2">
        <v>201102</v>
      </c>
      <c r="H853" s="2">
        <v>9310801747</v>
      </c>
    </row>
    <row r="854" spans="1:8" x14ac:dyDescent="0.25">
      <c r="A854" s="2" t="s">
        <v>2034</v>
      </c>
      <c r="B854" s="2" t="s">
        <v>2467</v>
      </c>
      <c r="C854" s="2" t="s">
        <v>2604</v>
      </c>
      <c r="D854" s="2" t="s">
        <v>2605</v>
      </c>
      <c r="E854" s="2" t="s">
        <v>2606</v>
      </c>
      <c r="F854" s="2" t="s">
        <v>2607</v>
      </c>
      <c r="G854" s="2">
        <v>201009</v>
      </c>
      <c r="H854" s="2">
        <v>7838857314</v>
      </c>
    </row>
    <row r="855" spans="1:8" x14ac:dyDescent="0.25">
      <c r="A855" s="2" t="s">
        <v>2034</v>
      </c>
      <c r="B855" s="2" t="s">
        <v>2467</v>
      </c>
      <c r="C855" s="2" t="s">
        <v>2608</v>
      </c>
      <c r="D855" s="2" t="s">
        <v>2609</v>
      </c>
      <c r="E855" s="2" t="s">
        <v>2608</v>
      </c>
      <c r="F855" s="2" t="s">
        <v>2610</v>
      </c>
      <c r="G855" s="2">
        <v>201009</v>
      </c>
      <c r="H855" s="2">
        <v>9717209255</v>
      </c>
    </row>
    <row r="856" spans="1:8" x14ac:dyDescent="0.25">
      <c r="A856" s="2" t="s">
        <v>2034</v>
      </c>
      <c r="B856" s="2" t="s">
        <v>2467</v>
      </c>
      <c r="C856" s="2" t="s">
        <v>2611</v>
      </c>
      <c r="D856" s="2" t="s">
        <v>2612</v>
      </c>
      <c r="E856" s="2" t="s">
        <v>2611</v>
      </c>
      <c r="F856" s="2" t="s">
        <v>2611</v>
      </c>
      <c r="G856" s="2">
        <v>201010</v>
      </c>
      <c r="H856" s="2">
        <v>9871904310</v>
      </c>
    </row>
    <row r="857" spans="1:8" x14ac:dyDescent="0.25">
      <c r="A857" s="2" t="s">
        <v>2034</v>
      </c>
      <c r="B857" s="2" t="s">
        <v>2467</v>
      </c>
      <c r="C857" s="2" t="s">
        <v>2613</v>
      </c>
      <c r="D857" s="2" t="s">
        <v>2370</v>
      </c>
      <c r="E857" s="2" t="s">
        <v>2614</v>
      </c>
      <c r="F857" s="2" t="s">
        <v>2615</v>
      </c>
      <c r="G857" s="2">
        <v>201001</v>
      </c>
      <c r="H857" s="2">
        <v>9873493368</v>
      </c>
    </row>
    <row r="858" spans="1:8" x14ac:dyDescent="0.25">
      <c r="A858" s="2" t="s">
        <v>2034</v>
      </c>
      <c r="B858" s="2" t="s">
        <v>2089</v>
      </c>
      <c r="C858" s="2" t="s">
        <v>2616</v>
      </c>
      <c r="D858" s="2" t="s">
        <v>2617</v>
      </c>
      <c r="E858" s="2" t="s">
        <v>2616</v>
      </c>
      <c r="F858" s="2" t="s">
        <v>2618</v>
      </c>
      <c r="G858" s="2">
        <v>203131</v>
      </c>
      <c r="H858" s="2">
        <v>9999949305</v>
      </c>
    </row>
    <row r="859" spans="1:8" x14ac:dyDescent="0.25">
      <c r="A859" s="2" t="s">
        <v>2034</v>
      </c>
      <c r="B859" s="2" t="s">
        <v>2089</v>
      </c>
      <c r="C859" s="2" t="s">
        <v>2619</v>
      </c>
      <c r="D859" s="2" t="s">
        <v>2620</v>
      </c>
      <c r="E859" s="2" t="s">
        <v>2621</v>
      </c>
      <c r="F859" s="2" t="s">
        <v>2622</v>
      </c>
      <c r="G859" s="2">
        <v>201201</v>
      </c>
      <c r="H859" s="2">
        <v>9927834924</v>
      </c>
    </row>
    <row r="860" spans="1:8" x14ac:dyDescent="0.25">
      <c r="A860" s="2" t="s">
        <v>2034</v>
      </c>
      <c r="B860" s="2" t="s">
        <v>2089</v>
      </c>
      <c r="C860" s="2" t="s">
        <v>2220</v>
      </c>
      <c r="D860" s="2" t="s">
        <v>2623</v>
      </c>
      <c r="E860" s="2" t="s">
        <v>2624</v>
      </c>
      <c r="F860" s="2" t="s">
        <v>2625</v>
      </c>
      <c r="G860" s="2">
        <v>201204</v>
      </c>
      <c r="H860" s="2">
        <v>9027854910</v>
      </c>
    </row>
    <row r="861" spans="1:8" x14ac:dyDescent="0.25">
      <c r="A861" s="2" t="s">
        <v>2034</v>
      </c>
      <c r="B861" s="2" t="s">
        <v>2089</v>
      </c>
      <c r="C861" s="2" t="s">
        <v>2220</v>
      </c>
      <c r="D861" s="2" t="s">
        <v>2626</v>
      </c>
      <c r="E861" s="2" t="s">
        <v>2627</v>
      </c>
      <c r="F861" s="2" t="s">
        <v>2628</v>
      </c>
      <c r="G861" s="2">
        <v>201201</v>
      </c>
      <c r="H861" s="2">
        <v>8272010105</v>
      </c>
    </row>
    <row r="862" spans="1:8" x14ac:dyDescent="0.25">
      <c r="A862" s="2" t="s">
        <v>2034</v>
      </c>
      <c r="B862" s="2" t="s">
        <v>2089</v>
      </c>
      <c r="C862" s="2" t="s">
        <v>2629</v>
      </c>
      <c r="D862" s="2" t="s">
        <v>2630</v>
      </c>
      <c r="E862" s="2" t="s">
        <v>2631</v>
      </c>
      <c r="F862" s="2" t="s">
        <v>2632</v>
      </c>
      <c r="G862" s="2">
        <v>201010</v>
      </c>
      <c r="H862" s="2">
        <v>9999095589</v>
      </c>
    </row>
    <row r="863" spans="1:8" x14ac:dyDescent="0.25">
      <c r="A863" s="2" t="s">
        <v>2034</v>
      </c>
      <c r="B863" s="2" t="s">
        <v>2089</v>
      </c>
      <c r="C863" s="2" t="s">
        <v>2034</v>
      </c>
      <c r="D863" s="2" t="s">
        <v>2633</v>
      </c>
      <c r="E863" s="2" t="s">
        <v>2634</v>
      </c>
      <c r="F863" s="2" t="s">
        <v>2635</v>
      </c>
      <c r="G863" s="2">
        <v>201102</v>
      </c>
      <c r="H863" s="2">
        <v>9891908416</v>
      </c>
    </row>
    <row r="864" spans="1:8" x14ac:dyDescent="0.25">
      <c r="A864" s="2" t="s">
        <v>2034</v>
      </c>
      <c r="B864" s="2" t="s">
        <v>2089</v>
      </c>
      <c r="C864" s="2" t="s">
        <v>2034</v>
      </c>
      <c r="D864" s="2" t="s">
        <v>2636</v>
      </c>
      <c r="E864" s="2" t="s">
        <v>2637</v>
      </c>
      <c r="F864" s="2" t="s">
        <v>2638</v>
      </c>
      <c r="G864" s="2">
        <v>201005</v>
      </c>
      <c r="H864" s="2">
        <v>9212974028</v>
      </c>
    </row>
    <row r="865" spans="1:8" x14ac:dyDescent="0.25">
      <c r="A865" s="2" t="s">
        <v>2034</v>
      </c>
      <c r="B865" s="2" t="s">
        <v>2089</v>
      </c>
      <c r="C865" s="2" t="s">
        <v>2639</v>
      </c>
      <c r="D865" s="2" t="s">
        <v>2640</v>
      </c>
      <c r="E865" s="2" t="s">
        <v>2034</v>
      </c>
      <c r="F865" s="2" t="s">
        <v>2641</v>
      </c>
      <c r="G865" s="2">
        <v>201017</v>
      </c>
      <c r="H865" s="2">
        <v>9899595668</v>
      </c>
    </row>
    <row r="866" spans="1:8" x14ac:dyDescent="0.25">
      <c r="A866" s="2" t="s">
        <v>2034</v>
      </c>
      <c r="B866" s="2" t="s">
        <v>2089</v>
      </c>
      <c r="C866" s="2" t="s">
        <v>2639</v>
      </c>
      <c r="D866" s="2" t="s">
        <v>1760</v>
      </c>
      <c r="E866" s="2" t="s">
        <v>2034</v>
      </c>
      <c r="F866" s="2" t="s">
        <v>2642</v>
      </c>
      <c r="G866" s="2">
        <v>201014</v>
      </c>
      <c r="H866" s="2">
        <v>9953139592</v>
      </c>
    </row>
    <row r="867" spans="1:8" x14ac:dyDescent="0.25">
      <c r="A867" s="2" t="s">
        <v>2034</v>
      </c>
      <c r="B867" s="2" t="s">
        <v>2089</v>
      </c>
      <c r="C867" s="2" t="s">
        <v>2643</v>
      </c>
      <c r="D867" s="2" t="s">
        <v>11</v>
      </c>
      <c r="E867" s="2" t="s">
        <v>2644</v>
      </c>
      <c r="F867" s="2" t="s">
        <v>2645</v>
      </c>
      <c r="G867" s="2">
        <v>201006</v>
      </c>
      <c r="H867" s="2">
        <v>9582369085</v>
      </c>
    </row>
    <row r="868" spans="1:8" x14ac:dyDescent="0.25">
      <c r="A868" s="2" t="s">
        <v>2034</v>
      </c>
      <c r="B868" s="2" t="s">
        <v>2089</v>
      </c>
      <c r="C868" s="2" t="s">
        <v>2646</v>
      </c>
      <c r="D868" s="2" t="s">
        <v>2647</v>
      </c>
      <c r="E868" s="2" t="s">
        <v>2648</v>
      </c>
      <c r="F868" s="2" t="s">
        <v>2649</v>
      </c>
      <c r="G868" s="2">
        <v>201206</v>
      </c>
      <c r="H868" s="2">
        <v>9458862041</v>
      </c>
    </row>
    <row r="869" spans="1:8" x14ac:dyDescent="0.25">
      <c r="A869" s="2" t="s">
        <v>2034</v>
      </c>
      <c r="B869" s="2" t="s">
        <v>2089</v>
      </c>
      <c r="C869" s="2" t="s">
        <v>2034</v>
      </c>
      <c r="D869" s="2" t="s">
        <v>2650</v>
      </c>
      <c r="E869" s="2" t="s">
        <v>2034</v>
      </c>
      <c r="F869" s="2" t="s">
        <v>2651</v>
      </c>
      <c r="G869" s="2">
        <v>201005</v>
      </c>
      <c r="H869" s="2">
        <v>8373985824</v>
      </c>
    </row>
    <row r="870" spans="1:8" x14ac:dyDescent="0.25">
      <c r="A870" s="2" t="s">
        <v>2034</v>
      </c>
      <c r="B870" s="2" t="s">
        <v>2089</v>
      </c>
      <c r="C870" s="2" t="s">
        <v>2034</v>
      </c>
      <c r="D870" s="2" t="s">
        <v>2652</v>
      </c>
      <c r="E870" s="2" t="s">
        <v>2034</v>
      </c>
      <c r="F870" s="2" t="s">
        <v>2653</v>
      </c>
      <c r="G870" s="2">
        <v>201002</v>
      </c>
      <c r="H870" s="2">
        <v>8800821715</v>
      </c>
    </row>
    <row r="871" spans="1:8" x14ac:dyDescent="0.25">
      <c r="A871" s="2" t="s">
        <v>2034</v>
      </c>
      <c r="B871" s="2" t="s">
        <v>2089</v>
      </c>
      <c r="C871" s="2" t="s">
        <v>2034</v>
      </c>
      <c r="D871" s="2" t="s">
        <v>2654</v>
      </c>
      <c r="E871" s="2" t="s">
        <v>2034</v>
      </c>
      <c r="F871" s="2" t="s">
        <v>2655</v>
      </c>
      <c r="G871" s="2">
        <v>201002</v>
      </c>
      <c r="H871" s="2">
        <v>9560848386</v>
      </c>
    </row>
    <row r="872" spans="1:8" x14ac:dyDescent="0.25">
      <c r="A872" s="2" t="s">
        <v>2034</v>
      </c>
      <c r="B872" s="2" t="s">
        <v>2450</v>
      </c>
      <c r="C872" s="2" t="s">
        <v>2656</v>
      </c>
      <c r="D872" s="2" t="s">
        <v>2657</v>
      </c>
      <c r="E872" s="2" t="s">
        <v>2658</v>
      </c>
      <c r="F872" s="2" t="s">
        <v>2659</v>
      </c>
      <c r="G872" s="2">
        <v>201206</v>
      </c>
      <c r="H872" s="2">
        <v>9997781521</v>
      </c>
    </row>
    <row r="873" spans="1:8" x14ac:dyDescent="0.25">
      <c r="A873" s="2" t="s">
        <v>2034</v>
      </c>
      <c r="B873" s="2" t="s">
        <v>2450</v>
      </c>
      <c r="C873" s="2" t="s">
        <v>2660</v>
      </c>
      <c r="D873" s="2" t="s">
        <v>2408</v>
      </c>
      <c r="E873" s="2" t="s">
        <v>2661</v>
      </c>
      <c r="F873" s="2" t="s">
        <v>2662</v>
      </c>
      <c r="G873" s="2">
        <v>201206</v>
      </c>
      <c r="H873" s="2">
        <v>9759711576</v>
      </c>
    </row>
    <row r="874" spans="1:8" x14ac:dyDescent="0.25">
      <c r="A874" s="2" t="s">
        <v>2034</v>
      </c>
      <c r="B874" s="2" t="s">
        <v>2450</v>
      </c>
      <c r="C874" s="2" t="s">
        <v>2663</v>
      </c>
      <c r="D874" s="2" t="s">
        <v>2664</v>
      </c>
      <c r="E874" s="2" t="s">
        <v>2665</v>
      </c>
      <c r="F874" s="2" t="s">
        <v>2666</v>
      </c>
      <c r="G874" s="2">
        <v>201204</v>
      </c>
      <c r="H874" s="2">
        <v>9012321630</v>
      </c>
    </row>
    <row r="875" spans="1:8" x14ac:dyDescent="0.25">
      <c r="A875" s="2" t="s">
        <v>2034</v>
      </c>
      <c r="B875" s="2" t="s">
        <v>2450</v>
      </c>
      <c r="C875" s="2" t="s">
        <v>2667</v>
      </c>
      <c r="D875" s="2" t="s">
        <v>2668</v>
      </c>
      <c r="E875" s="2" t="s">
        <v>2669</v>
      </c>
      <c r="F875" s="2" t="s">
        <v>2670</v>
      </c>
      <c r="G875" s="2">
        <v>201206</v>
      </c>
      <c r="H875" s="2">
        <v>8755162090</v>
      </c>
    </row>
    <row r="876" spans="1:8" x14ac:dyDescent="0.25">
      <c r="A876" s="2" t="s">
        <v>2034</v>
      </c>
      <c r="B876" s="2" t="s">
        <v>2450</v>
      </c>
      <c r="C876" s="2" t="s">
        <v>2671</v>
      </c>
      <c r="D876" s="2" t="s">
        <v>1667</v>
      </c>
      <c r="E876" s="2" t="s">
        <v>2671</v>
      </c>
      <c r="F876" s="2" t="s">
        <v>2672</v>
      </c>
      <c r="G876" s="2">
        <v>201206</v>
      </c>
      <c r="H876" s="2">
        <v>9690429951</v>
      </c>
    </row>
    <row r="877" spans="1:8" x14ac:dyDescent="0.25">
      <c r="A877" s="2" t="s">
        <v>2034</v>
      </c>
      <c r="B877" s="2" t="s">
        <v>2077</v>
      </c>
      <c r="C877" s="2" t="s">
        <v>2673</v>
      </c>
      <c r="D877" s="2" t="s">
        <v>2674</v>
      </c>
      <c r="E877" s="2" t="s">
        <v>2613</v>
      </c>
      <c r="F877" s="2" t="s">
        <v>2675</v>
      </c>
      <c r="G877" s="2">
        <v>201001</v>
      </c>
      <c r="H877" s="2">
        <v>8527947754</v>
      </c>
    </row>
    <row r="878" spans="1:8" x14ac:dyDescent="0.25">
      <c r="A878" s="2" t="s">
        <v>2034</v>
      </c>
      <c r="B878" s="2" t="s">
        <v>2077</v>
      </c>
      <c r="C878" s="2" t="s">
        <v>2676</v>
      </c>
      <c r="D878" s="2" t="s">
        <v>2677</v>
      </c>
      <c r="E878" s="2" t="s">
        <v>2678</v>
      </c>
      <c r="F878" s="2" t="s">
        <v>2679</v>
      </c>
      <c r="G878" s="2">
        <v>201102</v>
      </c>
      <c r="H878" s="2">
        <v>8958470580</v>
      </c>
    </row>
    <row r="879" spans="1:8" x14ac:dyDescent="0.25">
      <c r="A879" s="2" t="s">
        <v>2034</v>
      </c>
      <c r="B879" s="2" t="s">
        <v>2077</v>
      </c>
      <c r="C879" s="2" t="s">
        <v>2680</v>
      </c>
      <c r="D879" s="2" t="s">
        <v>2681</v>
      </c>
      <c r="E879" s="2" t="s">
        <v>2196</v>
      </c>
      <c r="F879" s="2" t="s">
        <v>2682</v>
      </c>
      <c r="G879" s="2">
        <v>201102</v>
      </c>
      <c r="H879" s="2">
        <v>8057577657</v>
      </c>
    </row>
    <row r="880" spans="1:8" x14ac:dyDescent="0.25">
      <c r="A880" s="2" t="s">
        <v>2034</v>
      </c>
      <c r="B880" s="2" t="s">
        <v>2077</v>
      </c>
      <c r="C880" s="2" t="s">
        <v>2043</v>
      </c>
      <c r="D880" s="2" t="s">
        <v>2683</v>
      </c>
      <c r="E880" s="2" t="s">
        <v>2684</v>
      </c>
      <c r="F880" s="2" t="s">
        <v>2685</v>
      </c>
      <c r="G880" s="2">
        <v>201102</v>
      </c>
      <c r="H880" s="2">
        <v>9891820997</v>
      </c>
    </row>
    <row r="881" spans="1:8" x14ac:dyDescent="0.25">
      <c r="A881" s="2" t="s">
        <v>2034</v>
      </c>
      <c r="B881" s="2" t="s">
        <v>2317</v>
      </c>
      <c r="C881" s="2" t="s">
        <v>2138</v>
      </c>
      <c r="D881" s="2" t="s">
        <v>205</v>
      </c>
      <c r="E881" s="2" t="s">
        <v>2686</v>
      </c>
      <c r="F881" s="2" t="s">
        <v>2687</v>
      </c>
      <c r="G881" s="2">
        <v>245304</v>
      </c>
      <c r="H881" s="2">
        <v>9760047244</v>
      </c>
    </row>
    <row r="882" spans="1:8" x14ac:dyDescent="0.25">
      <c r="A882" s="2" t="s">
        <v>2034</v>
      </c>
      <c r="B882" s="2" t="s">
        <v>2317</v>
      </c>
      <c r="C882" s="2" t="s">
        <v>2688</v>
      </c>
      <c r="D882" s="2" t="s">
        <v>2689</v>
      </c>
      <c r="E882" s="2" t="s">
        <v>2690</v>
      </c>
      <c r="F882" s="2" t="s">
        <v>2691</v>
      </c>
      <c r="G882" s="2">
        <v>201204</v>
      </c>
      <c r="H882" s="2">
        <v>9927413034</v>
      </c>
    </row>
    <row r="883" spans="1:8" x14ac:dyDescent="0.25">
      <c r="A883" s="2" t="s">
        <v>2034</v>
      </c>
      <c r="B883" s="2" t="s">
        <v>2317</v>
      </c>
      <c r="C883" s="2" t="s">
        <v>2692</v>
      </c>
      <c r="D883" s="2" t="s">
        <v>2693</v>
      </c>
      <c r="E883" s="2" t="s">
        <v>2694</v>
      </c>
      <c r="F883" s="2" t="s">
        <v>2695</v>
      </c>
      <c r="G883" s="2">
        <v>201201</v>
      </c>
      <c r="H883" s="2">
        <v>9457585360</v>
      </c>
    </row>
    <row r="884" spans="1:8" x14ac:dyDescent="0.25">
      <c r="A884" s="2" t="s">
        <v>2034</v>
      </c>
      <c r="B884" s="2" t="s">
        <v>2317</v>
      </c>
      <c r="C884" s="2" t="s">
        <v>2696</v>
      </c>
      <c r="D884" s="2" t="s">
        <v>2697</v>
      </c>
      <c r="E884" s="2" t="s">
        <v>2698</v>
      </c>
      <c r="F884" s="2" t="s">
        <v>2699</v>
      </c>
      <c r="G884" s="2">
        <v>201201</v>
      </c>
      <c r="H884" s="2">
        <v>9258067654</v>
      </c>
    </row>
    <row r="885" spans="1:8" x14ac:dyDescent="0.25">
      <c r="A885" s="2" t="s">
        <v>2034</v>
      </c>
      <c r="B885" s="2" t="s">
        <v>2317</v>
      </c>
      <c r="C885" s="2" t="s">
        <v>2700</v>
      </c>
      <c r="D885" s="2" t="s">
        <v>454</v>
      </c>
      <c r="E885" s="2" t="s">
        <v>2701</v>
      </c>
      <c r="F885" s="2" t="s">
        <v>2702</v>
      </c>
      <c r="G885" s="2">
        <v>245304</v>
      </c>
      <c r="H885" s="2">
        <v>7830114167</v>
      </c>
    </row>
    <row r="886" spans="1:8" x14ac:dyDescent="0.25">
      <c r="A886" s="2" t="s">
        <v>2034</v>
      </c>
      <c r="B886" s="2" t="s">
        <v>2317</v>
      </c>
      <c r="C886" s="2" t="s">
        <v>2703</v>
      </c>
      <c r="D886" s="2" t="s">
        <v>2704</v>
      </c>
      <c r="E886" s="2" t="s">
        <v>2705</v>
      </c>
      <c r="F886" s="2" t="s">
        <v>2706</v>
      </c>
      <c r="G886" s="2">
        <v>245304</v>
      </c>
      <c r="H886" s="2">
        <v>9997841780</v>
      </c>
    </row>
    <row r="887" spans="1:8" x14ac:dyDescent="0.25">
      <c r="A887" s="2" t="s">
        <v>2034</v>
      </c>
      <c r="B887" s="2" t="s">
        <v>2317</v>
      </c>
      <c r="C887" s="2" t="s">
        <v>2707</v>
      </c>
      <c r="D887" s="2" t="s">
        <v>2708</v>
      </c>
      <c r="E887" s="2" t="s">
        <v>2707</v>
      </c>
      <c r="F887" s="2" t="s">
        <v>2709</v>
      </c>
      <c r="G887" s="2">
        <v>201201</v>
      </c>
      <c r="H887" s="2">
        <v>9597594693</v>
      </c>
    </row>
    <row r="888" spans="1:8" x14ac:dyDescent="0.25">
      <c r="A888" s="2" t="s">
        <v>2034</v>
      </c>
      <c r="B888" s="2" t="s">
        <v>2450</v>
      </c>
      <c r="C888" s="2" t="s">
        <v>2710</v>
      </c>
      <c r="D888" s="2" t="s">
        <v>2711</v>
      </c>
      <c r="E888" s="2" t="s">
        <v>2710</v>
      </c>
      <c r="F888" s="2" t="s">
        <v>2712</v>
      </c>
      <c r="G888" s="2">
        <v>201206</v>
      </c>
      <c r="H888" s="2">
        <v>9756202026</v>
      </c>
    </row>
    <row r="889" spans="1:8" x14ac:dyDescent="0.25">
      <c r="A889" s="2" t="s">
        <v>2034</v>
      </c>
      <c r="B889" s="2" t="s">
        <v>2317</v>
      </c>
      <c r="C889" s="2" t="s">
        <v>2713</v>
      </c>
      <c r="D889" s="2" t="s">
        <v>2714</v>
      </c>
      <c r="E889" s="2" t="s">
        <v>2713</v>
      </c>
      <c r="F889" s="2" t="s">
        <v>2715</v>
      </c>
      <c r="G889" s="2">
        <v>245304</v>
      </c>
      <c r="H889" s="2">
        <v>9758771415</v>
      </c>
    </row>
    <row r="890" spans="1:8" x14ac:dyDescent="0.25">
      <c r="A890" s="2" t="s">
        <v>2034</v>
      </c>
      <c r="B890" s="2" t="s">
        <v>2716</v>
      </c>
      <c r="C890" s="2" t="s">
        <v>2717</v>
      </c>
      <c r="D890" s="2" t="s">
        <v>2718</v>
      </c>
      <c r="E890" s="2" t="s">
        <v>2717</v>
      </c>
      <c r="F890" s="2" t="s">
        <v>2719</v>
      </c>
      <c r="G890" s="2">
        <v>201302</v>
      </c>
      <c r="H890" s="2">
        <v>9457846786</v>
      </c>
    </row>
    <row r="891" spans="1:8" x14ac:dyDescent="0.25">
      <c r="A891" s="2" t="s">
        <v>2034</v>
      </c>
      <c r="B891" s="2" t="s">
        <v>2716</v>
      </c>
      <c r="C891" s="2" t="s">
        <v>2720</v>
      </c>
      <c r="D891" s="2" t="s">
        <v>2721</v>
      </c>
      <c r="E891" s="2" t="s">
        <v>2722</v>
      </c>
      <c r="F891" s="2" t="s">
        <v>2723</v>
      </c>
      <c r="G891" s="2">
        <v>201015</v>
      </c>
      <c r="H891" s="2">
        <v>9810943701</v>
      </c>
    </row>
    <row r="892" spans="1:8" x14ac:dyDescent="0.25">
      <c r="A892" s="2" t="s">
        <v>2034</v>
      </c>
      <c r="B892" s="2" t="s">
        <v>2077</v>
      </c>
      <c r="C892" s="2" t="s">
        <v>2724</v>
      </c>
      <c r="D892" s="2" t="s">
        <v>2725</v>
      </c>
      <c r="E892" s="2" t="s">
        <v>2724</v>
      </c>
      <c r="F892" s="2" t="s">
        <v>2726</v>
      </c>
      <c r="G892" s="2">
        <v>201102</v>
      </c>
      <c r="H892" s="2">
        <v>9990798405</v>
      </c>
    </row>
    <row r="893" spans="1:8" x14ac:dyDescent="0.25">
      <c r="A893" s="2" t="s">
        <v>2034</v>
      </c>
      <c r="B893" s="2" t="s">
        <v>2317</v>
      </c>
      <c r="C893" s="2" t="s">
        <v>2727</v>
      </c>
      <c r="D893" s="2" t="s">
        <v>2728</v>
      </c>
      <c r="E893" s="2" t="s">
        <v>2727</v>
      </c>
      <c r="F893" s="2" t="s">
        <v>2729</v>
      </c>
      <c r="G893" s="2">
        <v>0</v>
      </c>
      <c r="H893" s="2">
        <v>8006223091</v>
      </c>
    </row>
    <row r="894" spans="1:8" x14ac:dyDescent="0.25">
      <c r="A894" s="2" t="s">
        <v>2034</v>
      </c>
      <c r="B894" s="2" t="s">
        <v>2450</v>
      </c>
      <c r="C894" s="2" t="s">
        <v>2730</v>
      </c>
      <c r="D894" s="2" t="s">
        <v>2731</v>
      </c>
      <c r="E894" s="2" t="s">
        <v>2730</v>
      </c>
      <c r="F894" s="2" t="s">
        <v>2732</v>
      </c>
      <c r="G894" s="2">
        <v>201206</v>
      </c>
      <c r="H894" s="2">
        <v>8449906525</v>
      </c>
    </row>
    <row r="895" spans="1:8" x14ac:dyDescent="0.25">
      <c r="A895" s="2" t="s">
        <v>2034</v>
      </c>
      <c r="B895" s="2" t="s">
        <v>2317</v>
      </c>
      <c r="C895" s="2" t="s">
        <v>2703</v>
      </c>
      <c r="D895" s="2" t="s">
        <v>2367</v>
      </c>
      <c r="E895" s="2" t="s">
        <v>2703</v>
      </c>
      <c r="F895" s="2" t="s">
        <v>2733</v>
      </c>
      <c r="G895" s="2">
        <v>245304</v>
      </c>
      <c r="H895" s="2">
        <v>8449790354</v>
      </c>
    </row>
    <row r="896" spans="1:8" x14ac:dyDescent="0.25">
      <c r="A896" s="2" t="s">
        <v>2034</v>
      </c>
      <c r="B896" s="2" t="s">
        <v>2716</v>
      </c>
      <c r="C896" s="2" t="s">
        <v>2734</v>
      </c>
      <c r="D896" s="2" t="s">
        <v>218</v>
      </c>
      <c r="E896" s="2" t="s">
        <v>2734</v>
      </c>
      <c r="F896" s="2" t="s">
        <v>2735</v>
      </c>
      <c r="G896" s="2">
        <v>201001</v>
      </c>
      <c r="H896" s="2">
        <v>8882823537</v>
      </c>
    </row>
    <row r="897" spans="1:8" x14ac:dyDescent="0.25">
      <c r="A897" s="2" t="s">
        <v>2034</v>
      </c>
      <c r="B897" s="2" t="s">
        <v>2716</v>
      </c>
      <c r="C897" s="2" t="s">
        <v>2736</v>
      </c>
      <c r="D897" s="2" t="s">
        <v>2737</v>
      </c>
      <c r="E897" s="2" t="s">
        <v>2736</v>
      </c>
      <c r="F897" s="2" t="s">
        <v>2738</v>
      </c>
      <c r="G897" s="2">
        <v>201009</v>
      </c>
      <c r="H897" s="2">
        <v>9818915666</v>
      </c>
    </row>
    <row r="898" spans="1:8" x14ac:dyDescent="0.25">
      <c r="A898" s="2" t="s">
        <v>2034</v>
      </c>
      <c r="B898" s="2" t="s">
        <v>2317</v>
      </c>
      <c r="C898" s="2" t="s">
        <v>2739</v>
      </c>
      <c r="D898" s="2" t="s">
        <v>2740</v>
      </c>
      <c r="E898" s="2" t="s">
        <v>2739</v>
      </c>
      <c r="F898" s="2" t="s">
        <v>2741</v>
      </c>
      <c r="G898" s="2">
        <v>201201</v>
      </c>
      <c r="H898" s="2">
        <v>9410224208</v>
      </c>
    </row>
    <row r="899" spans="1:8" x14ac:dyDescent="0.25">
      <c r="A899" s="2" t="s">
        <v>2034</v>
      </c>
      <c r="B899" s="2" t="s">
        <v>2716</v>
      </c>
      <c r="C899" s="2" t="s">
        <v>2742</v>
      </c>
      <c r="D899" s="2" t="s">
        <v>2743</v>
      </c>
      <c r="E899" s="2" t="s">
        <v>2742</v>
      </c>
      <c r="F899" s="2" t="s">
        <v>2744</v>
      </c>
      <c r="G899" s="2">
        <v>201003</v>
      </c>
      <c r="H899" s="2">
        <v>0</v>
      </c>
    </row>
    <row r="900" spans="1:8" x14ac:dyDescent="0.25">
      <c r="A900" s="2" t="s">
        <v>2034</v>
      </c>
      <c r="B900" s="2" t="s">
        <v>2317</v>
      </c>
      <c r="C900" s="2" t="s">
        <v>2745</v>
      </c>
      <c r="D900" s="2" t="s">
        <v>2746</v>
      </c>
      <c r="E900" s="2" t="s">
        <v>2745</v>
      </c>
      <c r="F900" s="2" t="s">
        <v>2747</v>
      </c>
      <c r="G900" s="2">
        <v>201201</v>
      </c>
      <c r="H900" s="2">
        <v>9897377690</v>
      </c>
    </row>
    <row r="901" spans="1:8" x14ac:dyDescent="0.25">
      <c r="A901" s="2" t="s">
        <v>2034</v>
      </c>
      <c r="B901" s="2" t="s">
        <v>2450</v>
      </c>
      <c r="C901" s="2" t="s">
        <v>2748</v>
      </c>
      <c r="D901" s="2" t="s">
        <v>2749</v>
      </c>
      <c r="E901" s="2" t="s">
        <v>2748</v>
      </c>
      <c r="F901" s="2" t="s">
        <v>2750</v>
      </c>
      <c r="G901" s="2">
        <v>201206</v>
      </c>
      <c r="H901" s="2">
        <v>7500201201</v>
      </c>
    </row>
    <row r="902" spans="1:8" x14ac:dyDescent="0.25">
      <c r="A902" s="2" t="s">
        <v>2034</v>
      </c>
      <c r="B902" s="2" t="s">
        <v>2077</v>
      </c>
      <c r="C902" s="2" t="s">
        <v>2751</v>
      </c>
      <c r="D902" s="2" t="s">
        <v>1766</v>
      </c>
      <c r="E902" s="2" t="s">
        <v>2751</v>
      </c>
      <c r="F902" s="2" t="s">
        <v>2752</v>
      </c>
      <c r="G902" s="2">
        <v>201102</v>
      </c>
      <c r="H902" s="2">
        <v>9650261573</v>
      </c>
    </row>
    <row r="903" spans="1:8" x14ac:dyDescent="0.25">
      <c r="A903" s="2" t="s">
        <v>2753</v>
      </c>
      <c r="B903" s="2" t="s">
        <v>2452</v>
      </c>
      <c r="C903" s="2" t="s">
        <v>2754</v>
      </c>
      <c r="D903" s="2" t="s">
        <v>309</v>
      </c>
      <c r="E903" s="2" t="s">
        <v>2191</v>
      </c>
      <c r="F903" s="2" t="s">
        <v>2755</v>
      </c>
      <c r="G903" s="2">
        <v>245101</v>
      </c>
      <c r="H903" s="2">
        <v>9568221199</v>
      </c>
    </row>
    <row r="904" spans="1:8" x14ac:dyDescent="0.25">
      <c r="A904" s="2" t="s">
        <v>2753</v>
      </c>
      <c r="B904" s="2" t="s">
        <v>2452</v>
      </c>
      <c r="C904" s="2" t="s">
        <v>2756</v>
      </c>
      <c r="D904" s="2" t="s">
        <v>2757</v>
      </c>
      <c r="E904" s="2" t="s">
        <v>2758</v>
      </c>
      <c r="F904" s="2" t="s">
        <v>2759</v>
      </c>
      <c r="G904" s="2">
        <v>245101</v>
      </c>
      <c r="H904" s="2">
        <v>9917662019</v>
      </c>
    </row>
    <row r="905" spans="1:8" x14ac:dyDescent="0.25">
      <c r="A905" s="2" t="s">
        <v>2753</v>
      </c>
      <c r="B905" s="2" t="s">
        <v>2452</v>
      </c>
      <c r="C905" s="2" t="s">
        <v>2756</v>
      </c>
      <c r="D905" s="2" t="s">
        <v>2760</v>
      </c>
      <c r="E905" s="2" t="s">
        <v>2761</v>
      </c>
      <c r="F905" s="2" t="s">
        <v>2762</v>
      </c>
      <c r="G905" s="2">
        <v>245101</v>
      </c>
      <c r="H905" s="2">
        <v>9058518422</v>
      </c>
    </row>
    <row r="906" spans="1:8" x14ac:dyDescent="0.25">
      <c r="A906" s="2" t="s">
        <v>2753</v>
      </c>
      <c r="B906" s="2" t="s">
        <v>2452</v>
      </c>
      <c r="C906" s="2" t="s">
        <v>2763</v>
      </c>
      <c r="D906" s="2" t="s">
        <v>1455</v>
      </c>
      <c r="E906" s="2" t="s">
        <v>2764</v>
      </c>
      <c r="F906" s="2" t="s">
        <v>2765</v>
      </c>
      <c r="G906" s="2">
        <v>245101</v>
      </c>
      <c r="H906" s="2">
        <v>9457204145</v>
      </c>
    </row>
    <row r="907" spans="1:8" x14ac:dyDescent="0.25">
      <c r="A907" s="2" t="s">
        <v>2753</v>
      </c>
      <c r="B907" s="2" t="s">
        <v>2452</v>
      </c>
      <c r="C907" s="2" t="s">
        <v>2766</v>
      </c>
      <c r="D907" s="2" t="s">
        <v>2767</v>
      </c>
      <c r="E907" s="2" t="s">
        <v>2768</v>
      </c>
      <c r="F907" s="2" t="s">
        <v>2769</v>
      </c>
      <c r="G907" s="2">
        <v>245101</v>
      </c>
      <c r="H907" s="2">
        <v>9837591722</v>
      </c>
    </row>
    <row r="908" spans="1:8" x14ac:dyDescent="0.25">
      <c r="A908" s="2" t="s">
        <v>2753</v>
      </c>
      <c r="B908" s="2" t="s">
        <v>2452</v>
      </c>
      <c r="C908" s="2" t="s">
        <v>2763</v>
      </c>
      <c r="D908" s="2" t="s">
        <v>2770</v>
      </c>
      <c r="E908" s="2" t="s">
        <v>2771</v>
      </c>
      <c r="F908" s="2" t="s">
        <v>2772</v>
      </c>
      <c r="G908" s="2">
        <v>245101</v>
      </c>
      <c r="H908" s="2">
        <v>9012558036</v>
      </c>
    </row>
    <row r="909" spans="1:8" x14ac:dyDescent="0.25">
      <c r="A909" s="2" t="s">
        <v>2753</v>
      </c>
      <c r="B909" s="2" t="s">
        <v>2452</v>
      </c>
      <c r="C909" s="2" t="s">
        <v>2763</v>
      </c>
      <c r="D909" s="2" t="s">
        <v>2773</v>
      </c>
      <c r="E909" s="2" t="s">
        <v>2774</v>
      </c>
      <c r="F909" s="2" t="s">
        <v>2775</v>
      </c>
      <c r="G909" s="2">
        <v>245101</v>
      </c>
      <c r="H909" s="2">
        <v>9718426250</v>
      </c>
    </row>
    <row r="910" spans="1:8" x14ac:dyDescent="0.25">
      <c r="A910" s="2" t="s">
        <v>2753</v>
      </c>
      <c r="B910" s="2" t="s">
        <v>2452</v>
      </c>
      <c r="C910" s="2" t="s">
        <v>2756</v>
      </c>
      <c r="D910" s="2" t="s">
        <v>2776</v>
      </c>
      <c r="E910" s="2" t="s">
        <v>2777</v>
      </c>
      <c r="F910" s="2" t="s">
        <v>2778</v>
      </c>
      <c r="G910" s="2">
        <v>245101</v>
      </c>
      <c r="H910" s="2">
        <v>8791405029</v>
      </c>
    </row>
    <row r="911" spans="1:8" x14ac:dyDescent="0.25">
      <c r="A911" s="2" t="s">
        <v>2753</v>
      </c>
      <c r="B911" s="2" t="s">
        <v>2452</v>
      </c>
      <c r="C911" s="2" t="s">
        <v>2756</v>
      </c>
      <c r="D911" s="2" t="s">
        <v>2779</v>
      </c>
      <c r="E911" s="2" t="s">
        <v>2778</v>
      </c>
      <c r="F911" s="2" t="s">
        <v>2780</v>
      </c>
      <c r="G911" s="2">
        <v>245101</v>
      </c>
      <c r="H911" s="2">
        <v>9412378690</v>
      </c>
    </row>
    <row r="912" spans="1:8" x14ac:dyDescent="0.25">
      <c r="A912" s="2" t="s">
        <v>2753</v>
      </c>
      <c r="B912" s="2" t="s">
        <v>2452</v>
      </c>
      <c r="C912" s="2" t="s">
        <v>2756</v>
      </c>
      <c r="D912" s="2" t="s">
        <v>2781</v>
      </c>
      <c r="E912" s="2" t="s">
        <v>2782</v>
      </c>
      <c r="F912" s="2" t="s">
        <v>2783</v>
      </c>
      <c r="G912" s="2">
        <v>245101</v>
      </c>
      <c r="H912" s="2">
        <v>9761024357</v>
      </c>
    </row>
    <row r="913" spans="1:8" x14ac:dyDescent="0.25">
      <c r="A913" s="2" t="s">
        <v>2753</v>
      </c>
      <c r="B913" s="2" t="s">
        <v>2452</v>
      </c>
      <c r="C913" s="2" t="s">
        <v>2763</v>
      </c>
      <c r="D913" s="2" t="s">
        <v>2784</v>
      </c>
      <c r="E913" s="2" t="s">
        <v>2785</v>
      </c>
      <c r="F913" s="2" t="s">
        <v>2786</v>
      </c>
      <c r="G913" s="2">
        <v>245208</v>
      </c>
      <c r="H913" s="2">
        <v>9917978140</v>
      </c>
    </row>
    <row r="914" spans="1:8" x14ac:dyDescent="0.25">
      <c r="A914" s="2" t="s">
        <v>2753</v>
      </c>
      <c r="B914" s="2" t="s">
        <v>2452</v>
      </c>
      <c r="C914" s="2" t="s">
        <v>2763</v>
      </c>
      <c r="D914" s="2" t="s">
        <v>339</v>
      </c>
      <c r="E914" s="2" t="s">
        <v>2787</v>
      </c>
      <c r="F914" s="2" t="s">
        <v>2788</v>
      </c>
      <c r="G914" s="2">
        <v>245207</v>
      </c>
      <c r="H914" s="2">
        <v>9837490024</v>
      </c>
    </row>
    <row r="915" spans="1:8" x14ac:dyDescent="0.25">
      <c r="A915" s="2" t="s">
        <v>2753</v>
      </c>
      <c r="B915" s="2" t="s">
        <v>2452</v>
      </c>
      <c r="C915" s="2" t="s">
        <v>2789</v>
      </c>
      <c r="D915" s="2" t="s">
        <v>2790</v>
      </c>
      <c r="E915" s="2" t="s">
        <v>2791</v>
      </c>
      <c r="F915" s="2" t="s">
        <v>2792</v>
      </c>
      <c r="G915" s="2">
        <v>245207</v>
      </c>
      <c r="H915" s="2">
        <v>9837705254</v>
      </c>
    </row>
    <row r="916" spans="1:8" x14ac:dyDescent="0.25">
      <c r="A916" s="2" t="s">
        <v>2753</v>
      </c>
      <c r="B916" s="2" t="s">
        <v>2452</v>
      </c>
      <c r="C916" s="2" t="s">
        <v>2789</v>
      </c>
      <c r="D916" s="2" t="s">
        <v>2793</v>
      </c>
      <c r="E916" s="2" t="s">
        <v>2794</v>
      </c>
      <c r="F916" s="2" t="s">
        <v>2795</v>
      </c>
      <c r="G916" s="2">
        <v>245207</v>
      </c>
      <c r="H916" s="2">
        <v>8126004200</v>
      </c>
    </row>
    <row r="917" spans="1:8" x14ac:dyDescent="0.25">
      <c r="A917" s="2" t="s">
        <v>2753</v>
      </c>
      <c r="B917" s="2" t="s">
        <v>2452</v>
      </c>
      <c r="C917" s="2" t="s">
        <v>2796</v>
      </c>
      <c r="D917" s="2" t="s">
        <v>2797</v>
      </c>
      <c r="E917" s="2" t="s">
        <v>2798</v>
      </c>
      <c r="F917" s="2" t="s">
        <v>2799</v>
      </c>
      <c r="G917" s="2">
        <v>245207</v>
      </c>
      <c r="H917" s="2">
        <v>9548317408</v>
      </c>
    </row>
    <row r="918" spans="1:8" x14ac:dyDescent="0.25">
      <c r="A918" s="2" t="s">
        <v>2753</v>
      </c>
      <c r="B918" s="2" t="s">
        <v>2452</v>
      </c>
      <c r="C918" s="2" t="s">
        <v>2796</v>
      </c>
      <c r="D918" s="2" t="s">
        <v>2800</v>
      </c>
      <c r="E918" s="2" t="s">
        <v>2801</v>
      </c>
      <c r="F918" s="2" t="s">
        <v>2802</v>
      </c>
      <c r="G918" s="2">
        <v>245207</v>
      </c>
      <c r="H918" s="2">
        <v>9917115656</v>
      </c>
    </row>
    <row r="919" spans="1:8" x14ac:dyDescent="0.25">
      <c r="A919" s="2" t="s">
        <v>2753</v>
      </c>
      <c r="B919" s="2" t="s">
        <v>2452</v>
      </c>
      <c r="C919" s="2" t="s">
        <v>2796</v>
      </c>
      <c r="D919" s="2" t="s">
        <v>2803</v>
      </c>
      <c r="E919" s="2" t="s">
        <v>2804</v>
      </c>
      <c r="F919" s="2" t="s">
        <v>2805</v>
      </c>
      <c r="G919" s="2">
        <v>245207</v>
      </c>
      <c r="H919" s="2">
        <v>8057050098</v>
      </c>
    </row>
    <row r="920" spans="1:8" x14ac:dyDescent="0.25">
      <c r="A920" s="2" t="s">
        <v>2753</v>
      </c>
      <c r="B920" s="2" t="s">
        <v>2452</v>
      </c>
      <c r="C920" s="2" t="s">
        <v>2796</v>
      </c>
      <c r="D920" s="2" t="s">
        <v>1122</v>
      </c>
      <c r="E920" s="2" t="s">
        <v>2806</v>
      </c>
      <c r="F920" s="2" t="s">
        <v>2807</v>
      </c>
      <c r="G920" s="2">
        <v>245207</v>
      </c>
      <c r="H920" s="2">
        <v>7351107700</v>
      </c>
    </row>
    <row r="921" spans="1:8" x14ac:dyDescent="0.25">
      <c r="A921" s="2" t="s">
        <v>2753</v>
      </c>
      <c r="B921" s="2" t="s">
        <v>2452</v>
      </c>
      <c r="C921" s="2" t="s">
        <v>2808</v>
      </c>
      <c r="D921" s="2" t="s">
        <v>2809</v>
      </c>
      <c r="E921" s="2" t="s">
        <v>2810</v>
      </c>
      <c r="F921" s="2" t="s">
        <v>2811</v>
      </c>
      <c r="G921" s="2">
        <v>245201</v>
      </c>
      <c r="H921" s="2">
        <v>9520001475</v>
      </c>
    </row>
    <row r="922" spans="1:8" x14ac:dyDescent="0.25">
      <c r="A922" s="2" t="s">
        <v>2753</v>
      </c>
      <c r="B922" s="2" t="s">
        <v>2452</v>
      </c>
      <c r="C922" s="2" t="s">
        <v>2796</v>
      </c>
      <c r="D922" s="2" t="s">
        <v>2812</v>
      </c>
      <c r="E922" s="2" t="s">
        <v>2801</v>
      </c>
      <c r="F922" s="2" t="s">
        <v>2813</v>
      </c>
      <c r="G922" s="2">
        <v>245207</v>
      </c>
      <c r="H922" s="2">
        <v>9412500020</v>
      </c>
    </row>
    <row r="923" spans="1:8" x14ac:dyDescent="0.25">
      <c r="A923" s="2" t="s">
        <v>2753</v>
      </c>
      <c r="B923" s="2" t="s">
        <v>2452</v>
      </c>
      <c r="C923" s="2" t="s">
        <v>2796</v>
      </c>
      <c r="D923" s="2" t="s">
        <v>2814</v>
      </c>
      <c r="E923" s="2" t="s">
        <v>2815</v>
      </c>
      <c r="F923" s="2" t="s">
        <v>2816</v>
      </c>
      <c r="G923" s="2">
        <v>245207</v>
      </c>
      <c r="H923" s="2">
        <v>8881413008</v>
      </c>
    </row>
    <row r="924" spans="1:8" x14ac:dyDescent="0.25">
      <c r="A924" s="2" t="s">
        <v>2753</v>
      </c>
      <c r="B924" s="2" t="s">
        <v>2452</v>
      </c>
      <c r="C924" s="2" t="s">
        <v>2763</v>
      </c>
      <c r="D924" s="2" t="s">
        <v>2817</v>
      </c>
      <c r="E924" s="2" t="s">
        <v>1302</v>
      </c>
      <c r="F924" s="2" t="s">
        <v>2818</v>
      </c>
      <c r="G924" s="2">
        <v>245201</v>
      </c>
      <c r="H924" s="2">
        <v>9997510775</v>
      </c>
    </row>
    <row r="925" spans="1:8" x14ac:dyDescent="0.25">
      <c r="A925" s="2" t="s">
        <v>2753</v>
      </c>
      <c r="B925" s="2" t="s">
        <v>2452</v>
      </c>
      <c r="C925" s="2" t="s">
        <v>2819</v>
      </c>
      <c r="D925" s="2" t="s">
        <v>2820</v>
      </c>
      <c r="E925" s="2" t="s">
        <v>2821</v>
      </c>
      <c r="F925" s="2" t="s">
        <v>2822</v>
      </c>
      <c r="G925" s="2">
        <v>245207</v>
      </c>
      <c r="H925" s="2">
        <v>9719368309</v>
      </c>
    </row>
    <row r="926" spans="1:8" x14ac:dyDescent="0.25">
      <c r="A926" s="2" t="s">
        <v>2753</v>
      </c>
      <c r="B926" s="2" t="s">
        <v>2452</v>
      </c>
      <c r="C926" s="2" t="s">
        <v>2823</v>
      </c>
      <c r="D926" s="2" t="s">
        <v>2824</v>
      </c>
      <c r="E926" s="2" t="s">
        <v>2825</v>
      </c>
      <c r="F926" s="2" t="s">
        <v>2826</v>
      </c>
      <c r="G926" s="2">
        <v>245205</v>
      </c>
      <c r="H926" s="2">
        <v>9997398039</v>
      </c>
    </row>
    <row r="927" spans="1:8" x14ac:dyDescent="0.25">
      <c r="A927" s="2" t="s">
        <v>2753</v>
      </c>
      <c r="B927" s="2" t="s">
        <v>2191</v>
      </c>
      <c r="C927" s="2" t="s">
        <v>2754</v>
      </c>
      <c r="D927" s="2" t="s">
        <v>2827</v>
      </c>
      <c r="E927" s="2" t="s">
        <v>2828</v>
      </c>
      <c r="F927" s="2" t="s">
        <v>2829</v>
      </c>
      <c r="G927" s="2">
        <v>245101</v>
      </c>
      <c r="H927" s="2">
        <v>8533919766</v>
      </c>
    </row>
    <row r="928" spans="1:8" x14ac:dyDescent="0.25">
      <c r="A928" s="2" t="s">
        <v>2753</v>
      </c>
      <c r="B928" s="2" t="s">
        <v>2191</v>
      </c>
      <c r="C928" s="2" t="s">
        <v>2191</v>
      </c>
      <c r="D928" s="2" t="s">
        <v>2830</v>
      </c>
      <c r="E928" s="2" t="s">
        <v>2191</v>
      </c>
      <c r="F928" s="2" t="s">
        <v>2831</v>
      </c>
      <c r="G928" s="2">
        <v>245101</v>
      </c>
      <c r="H928" s="2">
        <v>9557605786</v>
      </c>
    </row>
    <row r="929" spans="1:8" x14ac:dyDescent="0.25">
      <c r="A929" s="2" t="s">
        <v>2753</v>
      </c>
      <c r="B929" s="2" t="s">
        <v>2191</v>
      </c>
      <c r="C929" s="2" t="s">
        <v>2832</v>
      </c>
      <c r="D929" s="2" t="s">
        <v>2833</v>
      </c>
      <c r="E929" s="2" t="s">
        <v>2834</v>
      </c>
      <c r="F929" s="2" t="s">
        <v>2835</v>
      </c>
      <c r="G929" s="2">
        <v>245101</v>
      </c>
      <c r="H929" s="2">
        <v>9927467195</v>
      </c>
    </row>
    <row r="930" spans="1:8" x14ac:dyDescent="0.25">
      <c r="A930" s="2" t="s">
        <v>2753</v>
      </c>
      <c r="B930" s="2" t="s">
        <v>2191</v>
      </c>
      <c r="C930" s="2" t="s">
        <v>2836</v>
      </c>
      <c r="D930" s="2" t="s">
        <v>2837</v>
      </c>
      <c r="E930" s="2" t="s">
        <v>2838</v>
      </c>
      <c r="F930" s="2" t="s">
        <v>2839</v>
      </c>
      <c r="G930" s="2">
        <v>245101</v>
      </c>
      <c r="H930" s="2">
        <v>7895611100</v>
      </c>
    </row>
    <row r="931" spans="1:8" x14ac:dyDescent="0.25">
      <c r="A931" s="2" t="s">
        <v>2753</v>
      </c>
      <c r="B931" s="2" t="s">
        <v>2191</v>
      </c>
      <c r="C931" s="2" t="s">
        <v>2840</v>
      </c>
      <c r="D931" s="2" t="s">
        <v>1321</v>
      </c>
      <c r="E931" s="2" t="s">
        <v>2840</v>
      </c>
      <c r="F931" s="2" t="s">
        <v>2841</v>
      </c>
      <c r="G931" s="2">
        <v>245101</v>
      </c>
      <c r="H931" s="2">
        <v>9258301518</v>
      </c>
    </row>
    <row r="932" spans="1:8" x14ac:dyDescent="0.25">
      <c r="A932" s="2" t="s">
        <v>2753</v>
      </c>
      <c r="B932" s="2" t="s">
        <v>2191</v>
      </c>
      <c r="C932" s="2" t="s">
        <v>2842</v>
      </c>
      <c r="D932" s="2" t="s">
        <v>2843</v>
      </c>
      <c r="E932" s="2" t="s">
        <v>2844</v>
      </c>
      <c r="F932" s="2" t="s">
        <v>2845</v>
      </c>
      <c r="G932" s="2">
        <v>245205</v>
      </c>
      <c r="H932" s="2">
        <v>9634396648</v>
      </c>
    </row>
    <row r="933" spans="1:8" x14ac:dyDescent="0.25">
      <c r="A933" s="2" t="s">
        <v>2753</v>
      </c>
      <c r="B933" s="2" t="s">
        <v>2191</v>
      </c>
      <c r="C933" s="2" t="s">
        <v>2846</v>
      </c>
      <c r="D933" s="2" t="s">
        <v>1395</v>
      </c>
      <c r="E933" s="2" t="s">
        <v>2846</v>
      </c>
      <c r="F933" s="2" t="s">
        <v>2847</v>
      </c>
      <c r="G933" s="2">
        <v>245101</v>
      </c>
      <c r="H933" s="2">
        <v>9760356108</v>
      </c>
    </row>
    <row r="934" spans="1:8" x14ac:dyDescent="0.25">
      <c r="A934" s="2" t="s">
        <v>2753</v>
      </c>
      <c r="B934" s="2" t="s">
        <v>2191</v>
      </c>
      <c r="C934" s="2" t="s">
        <v>2848</v>
      </c>
      <c r="D934" s="2" t="s">
        <v>2849</v>
      </c>
      <c r="E934" s="2" t="s">
        <v>2850</v>
      </c>
      <c r="F934" s="2" t="s">
        <v>2851</v>
      </c>
      <c r="G934" s="2">
        <v>245101</v>
      </c>
      <c r="H934" s="2">
        <v>8006290200</v>
      </c>
    </row>
    <row r="935" spans="1:8" x14ac:dyDescent="0.25">
      <c r="A935" s="2" t="s">
        <v>2753</v>
      </c>
      <c r="B935" s="2" t="s">
        <v>2191</v>
      </c>
      <c r="C935" s="2" t="s">
        <v>2852</v>
      </c>
      <c r="D935" s="2" t="s">
        <v>2853</v>
      </c>
      <c r="E935" s="2" t="s">
        <v>2854</v>
      </c>
      <c r="F935" s="2" t="s">
        <v>2855</v>
      </c>
      <c r="G935" s="2">
        <v>245205</v>
      </c>
      <c r="H935" s="2">
        <v>9457623695</v>
      </c>
    </row>
    <row r="936" spans="1:8" x14ac:dyDescent="0.25">
      <c r="A936" s="2" t="s">
        <v>2753</v>
      </c>
      <c r="B936" s="2" t="s">
        <v>2191</v>
      </c>
      <c r="C936" s="2" t="s">
        <v>2191</v>
      </c>
      <c r="D936" s="2" t="s">
        <v>2856</v>
      </c>
      <c r="E936" s="2" t="s">
        <v>2191</v>
      </c>
      <c r="F936" s="2" t="s">
        <v>2857</v>
      </c>
      <c r="G936" s="2">
        <v>245101</v>
      </c>
      <c r="H936" s="2">
        <v>9634669214</v>
      </c>
    </row>
    <row r="937" spans="1:8" x14ac:dyDescent="0.25">
      <c r="A937" s="2" t="s">
        <v>2753</v>
      </c>
      <c r="B937" s="2" t="s">
        <v>2191</v>
      </c>
      <c r="C937" s="2" t="s">
        <v>2858</v>
      </c>
      <c r="D937" s="2" t="s">
        <v>2859</v>
      </c>
      <c r="E937" s="2" t="s">
        <v>2858</v>
      </c>
      <c r="F937" s="2" t="s">
        <v>2860</v>
      </c>
      <c r="G937" s="2">
        <v>245101</v>
      </c>
      <c r="H937" s="2">
        <v>9639005590</v>
      </c>
    </row>
    <row r="938" spans="1:8" x14ac:dyDescent="0.25">
      <c r="A938" s="2" t="s">
        <v>2753</v>
      </c>
      <c r="B938" s="2" t="s">
        <v>2191</v>
      </c>
      <c r="C938" s="2" t="s">
        <v>2191</v>
      </c>
      <c r="D938" s="2" t="s">
        <v>2861</v>
      </c>
      <c r="E938" s="2" t="s">
        <v>2862</v>
      </c>
      <c r="F938" s="2" t="s">
        <v>2863</v>
      </c>
      <c r="G938" s="2">
        <v>245101</v>
      </c>
      <c r="H938" s="2">
        <v>7599245203</v>
      </c>
    </row>
    <row r="939" spans="1:8" x14ac:dyDescent="0.25">
      <c r="A939" s="2" t="s">
        <v>2753</v>
      </c>
      <c r="B939" s="2" t="s">
        <v>2191</v>
      </c>
      <c r="C939" s="2" t="s">
        <v>2191</v>
      </c>
      <c r="D939" s="2" t="s">
        <v>2864</v>
      </c>
      <c r="E939" s="2" t="s">
        <v>2865</v>
      </c>
      <c r="F939" s="2" t="s">
        <v>2866</v>
      </c>
      <c r="G939" s="2">
        <v>245101</v>
      </c>
      <c r="H939" s="2">
        <v>7500377512</v>
      </c>
    </row>
    <row r="940" spans="1:8" x14ac:dyDescent="0.25">
      <c r="A940" s="2" t="s">
        <v>2753</v>
      </c>
      <c r="B940" s="2" t="s">
        <v>2191</v>
      </c>
      <c r="C940" s="2" t="s">
        <v>2844</v>
      </c>
      <c r="D940" s="2" t="s">
        <v>2867</v>
      </c>
      <c r="E940" s="2" t="s">
        <v>2868</v>
      </c>
      <c r="F940" s="2" t="s">
        <v>2869</v>
      </c>
      <c r="G940" s="2">
        <v>245208</v>
      </c>
      <c r="H940" s="2">
        <v>9720413135</v>
      </c>
    </row>
    <row r="941" spans="1:8" x14ac:dyDescent="0.25">
      <c r="A941" s="2" t="s">
        <v>2753</v>
      </c>
      <c r="B941" s="2" t="s">
        <v>2191</v>
      </c>
      <c r="C941" s="2" t="s">
        <v>2191</v>
      </c>
      <c r="D941" s="2" t="s">
        <v>2870</v>
      </c>
      <c r="E941" s="2" t="s">
        <v>2871</v>
      </c>
      <c r="F941" s="2" t="s">
        <v>2872</v>
      </c>
      <c r="G941" s="2">
        <v>245101</v>
      </c>
      <c r="H941" s="2">
        <v>9927806824</v>
      </c>
    </row>
    <row r="942" spans="1:8" x14ac:dyDescent="0.25">
      <c r="A942" s="2" t="s">
        <v>2753</v>
      </c>
      <c r="B942" s="2" t="s">
        <v>2191</v>
      </c>
      <c r="C942" s="2" t="s">
        <v>2873</v>
      </c>
      <c r="D942" s="2" t="s">
        <v>2874</v>
      </c>
      <c r="E942" s="2" t="s">
        <v>2875</v>
      </c>
      <c r="F942" s="2" t="s">
        <v>2876</v>
      </c>
      <c r="G942" s="2">
        <v>245205</v>
      </c>
      <c r="H942" s="2">
        <v>9927627059</v>
      </c>
    </row>
    <row r="943" spans="1:8" x14ac:dyDescent="0.25">
      <c r="A943" s="2" t="s">
        <v>2753</v>
      </c>
      <c r="B943" s="2" t="s">
        <v>2191</v>
      </c>
      <c r="C943" s="2" t="s">
        <v>2191</v>
      </c>
      <c r="D943" s="2" t="s">
        <v>2877</v>
      </c>
      <c r="E943" s="2" t="s">
        <v>2191</v>
      </c>
      <c r="F943" s="2" t="s">
        <v>2878</v>
      </c>
      <c r="G943" s="2">
        <v>245205</v>
      </c>
      <c r="H943" s="2">
        <v>9758213460</v>
      </c>
    </row>
    <row r="944" spans="1:8" x14ac:dyDescent="0.25">
      <c r="A944" s="2" t="s">
        <v>2753</v>
      </c>
      <c r="B944" s="2" t="s">
        <v>2191</v>
      </c>
      <c r="C944" s="2" t="s">
        <v>2844</v>
      </c>
      <c r="D944" s="2" t="s">
        <v>1026</v>
      </c>
      <c r="E944" s="2" t="s">
        <v>2844</v>
      </c>
      <c r="F944" s="2" t="s">
        <v>2879</v>
      </c>
      <c r="G944" s="2">
        <v>245205</v>
      </c>
      <c r="H944" s="2">
        <v>9719954343</v>
      </c>
    </row>
    <row r="945" spans="1:8" x14ac:dyDescent="0.25">
      <c r="A945" s="2" t="s">
        <v>2753</v>
      </c>
      <c r="B945" s="2" t="s">
        <v>2191</v>
      </c>
      <c r="C945" s="2" t="s">
        <v>2844</v>
      </c>
      <c r="D945" s="2" t="s">
        <v>1455</v>
      </c>
      <c r="E945" s="2" t="s">
        <v>2880</v>
      </c>
      <c r="F945" s="2" t="s">
        <v>2881</v>
      </c>
      <c r="G945" s="2">
        <v>245207</v>
      </c>
      <c r="H945" s="2">
        <v>9568428566</v>
      </c>
    </row>
    <row r="946" spans="1:8" x14ac:dyDescent="0.25">
      <c r="A946" s="2" t="s">
        <v>2753</v>
      </c>
      <c r="B946" s="2" t="s">
        <v>2191</v>
      </c>
      <c r="C946" s="2" t="s">
        <v>2882</v>
      </c>
      <c r="D946" s="2" t="s">
        <v>2883</v>
      </c>
      <c r="E946" s="2" t="s">
        <v>2882</v>
      </c>
      <c r="F946" s="2" t="s">
        <v>2884</v>
      </c>
      <c r="G946" s="2">
        <v>245101</v>
      </c>
      <c r="H946" s="2">
        <v>8267068066</v>
      </c>
    </row>
    <row r="947" spans="1:8" x14ac:dyDescent="0.25">
      <c r="A947" s="2" t="s">
        <v>2753</v>
      </c>
      <c r="B947" s="2" t="s">
        <v>2191</v>
      </c>
      <c r="C947" s="2" t="s">
        <v>2882</v>
      </c>
      <c r="D947" s="2" t="s">
        <v>2885</v>
      </c>
      <c r="E947" s="2" t="s">
        <v>2882</v>
      </c>
      <c r="F947" s="2" t="s">
        <v>2886</v>
      </c>
      <c r="G947" s="2">
        <v>245101</v>
      </c>
      <c r="H947" s="2">
        <v>8267068066</v>
      </c>
    </row>
    <row r="948" spans="1:8" x14ac:dyDescent="0.25">
      <c r="A948" s="2" t="s">
        <v>2753</v>
      </c>
      <c r="B948" s="2" t="s">
        <v>2191</v>
      </c>
      <c r="C948" s="2" t="s">
        <v>2191</v>
      </c>
      <c r="D948" s="2" t="s">
        <v>2887</v>
      </c>
      <c r="E948" s="2" t="s">
        <v>2888</v>
      </c>
      <c r="F948" s="2" t="s">
        <v>2889</v>
      </c>
      <c r="G948" s="2">
        <v>245101</v>
      </c>
      <c r="H948" s="2">
        <v>9711521648</v>
      </c>
    </row>
    <row r="949" spans="1:8" x14ac:dyDescent="0.25">
      <c r="A949" s="2" t="s">
        <v>2753</v>
      </c>
      <c r="B949" s="2" t="s">
        <v>2191</v>
      </c>
      <c r="C949" s="2" t="s">
        <v>2890</v>
      </c>
      <c r="D949" s="2" t="s">
        <v>2891</v>
      </c>
      <c r="E949" s="2" t="s">
        <v>2892</v>
      </c>
      <c r="F949" s="2" t="s">
        <v>2893</v>
      </c>
      <c r="G949" s="2">
        <v>245101</v>
      </c>
      <c r="H949" s="2">
        <v>9368823507</v>
      </c>
    </row>
    <row r="950" spans="1:8" x14ac:dyDescent="0.25">
      <c r="A950" s="2" t="s">
        <v>2753</v>
      </c>
      <c r="B950" s="2" t="s">
        <v>2191</v>
      </c>
      <c r="C950" s="2" t="s">
        <v>2894</v>
      </c>
      <c r="D950" s="2" t="s">
        <v>1455</v>
      </c>
      <c r="E950" s="2" t="s">
        <v>2895</v>
      </c>
      <c r="F950" s="2" t="s">
        <v>2896</v>
      </c>
      <c r="G950" s="2">
        <v>245205</v>
      </c>
      <c r="H950" s="2">
        <v>9219791216</v>
      </c>
    </row>
    <row r="951" spans="1:8" x14ac:dyDescent="0.25">
      <c r="A951" s="2" t="s">
        <v>2753</v>
      </c>
      <c r="B951" s="2" t="s">
        <v>2191</v>
      </c>
      <c r="C951" s="2" t="s">
        <v>2897</v>
      </c>
      <c r="D951" s="2" t="s">
        <v>2898</v>
      </c>
      <c r="E951" s="2" t="s">
        <v>2897</v>
      </c>
      <c r="F951" s="2" t="s">
        <v>2899</v>
      </c>
      <c r="G951" s="2">
        <v>245205</v>
      </c>
      <c r="H951" s="2">
        <v>9319612922</v>
      </c>
    </row>
    <row r="952" spans="1:8" x14ac:dyDescent="0.25">
      <c r="A952" s="2" t="s">
        <v>2753</v>
      </c>
      <c r="B952" s="2" t="s">
        <v>2191</v>
      </c>
      <c r="C952" s="2" t="s">
        <v>2191</v>
      </c>
      <c r="D952" s="2" t="s">
        <v>2900</v>
      </c>
      <c r="E952" s="2" t="s">
        <v>2897</v>
      </c>
      <c r="F952" s="2" t="s">
        <v>2901</v>
      </c>
      <c r="G952" s="2">
        <v>245205</v>
      </c>
      <c r="H952" s="2">
        <v>9319612922</v>
      </c>
    </row>
    <row r="953" spans="1:8" x14ac:dyDescent="0.25">
      <c r="A953" s="2" t="s">
        <v>2753</v>
      </c>
      <c r="B953" s="2" t="s">
        <v>2191</v>
      </c>
      <c r="C953" s="2" t="s">
        <v>2897</v>
      </c>
      <c r="D953" s="2" t="s">
        <v>2902</v>
      </c>
      <c r="E953" s="2" t="s">
        <v>2897</v>
      </c>
      <c r="F953" s="2" t="s">
        <v>2901</v>
      </c>
      <c r="G953" s="2">
        <v>245205</v>
      </c>
      <c r="H953" s="2">
        <v>9319612922</v>
      </c>
    </row>
    <row r="954" spans="1:8" x14ac:dyDescent="0.25">
      <c r="A954" s="2" t="s">
        <v>2753</v>
      </c>
      <c r="B954" s="2" t="s">
        <v>2191</v>
      </c>
      <c r="C954" s="2" t="s">
        <v>2903</v>
      </c>
      <c r="D954" s="2" t="s">
        <v>2904</v>
      </c>
      <c r="E954" s="2" t="s">
        <v>2903</v>
      </c>
      <c r="F954" s="2" t="s">
        <v>2905</v>
      </c>
      <c r="G954" s="2">
        <v>245205</v>
      </c>
      <c r="H954" s="2">
        <v>9319612922</v>
      </c>
    </row>
    <row r="955" spans="1:8" x14ac:dyDescent="0.25">
      <c r="A955" s="2" t="s">
        <v>2753</v>
      </c>
      <c r="B955" s="2" t="s">
        <v>2191</v>
      </c>
      <c r="C955" s="2" t="s">
        <v>2191</v>
      </c>
      <c r="D955" s="2" t="s">
        <v>2906</v>
      </c>
      <c r="E955" s="2" t="s">
        <v>2907</v>
      </c>
      <c r="F955" s="2" t="s">
        <v>2908</v>
      </c>
      <c r="G955" s="2">
        <v>245101</v>
      </c>
      <c r="H955" s="2">
        <v>9358183593</v>
      </c>
    </row>
    <row r="956" spans="1:8" x14ac:dyDescent="0.25">
      <c r="A956" s="2" t="s">
        <v>2753</v>
      </c>
      <c r="B956" s="2" t="s">
        <v>2191</v>
      </c>
      <c r="C956" s="2" t="s">
        <v>2909</v>
      </c>
      <c r="D956" s="2" t="s">
        <v>2910</v>
      </c>
      <c r="E956" s="2" t="s">
        <v>2911</v>
      </c>
      <c r="F956" s="2" t="s">
        <v>2912</v>
      </c>
      <c r="G956" s="2">
        <v>245101</v>
      </c>
      <c r="H956" s="2">
        <v>9410685786</v>
      </c>
    </row>
    <row r="957" spans="1:8" x14ac:dyDescent="0.25">
      <c r="A957" s="2" t="s">
        <v>2753</v>
      </c>
      <c r="B957" s="2" t="s">
        <v>2191</v>
      </c>
      <c r="C957" s="2" t="s">
        <v>2191</v>
      </c>
      <c r="D957" s="2" t="s">
        <v>2913</v>
      </c>
      <c r="E957" s="2" t="s">
        <v>2191</v>
      </c>
      <c r="F957" s="2" t="s">
        <v>2914</v>
      </c>
      <c r="G957" s="2">
        <v>245101</v>
      </c>
      <c r="H957" s="2">
        <v>9058526811</v>
      </c>
    </row>
    <row r="958" spans="1:8" x14ac:dyDescent="0.25">
      <c r="A958" s="2" t="s">
        <v>2753</v>
      </c>
      <c r="B958" s="2" t="s">
        <v>2191</v>
      </c>
      <c r="C958" s="2" t="s">
        <v>2191</v>
      </c>
      <c r="D958" s="2" t="s">
        <v>2915</v>
      </c>
      <c r="E958" s="2" t="s">
        <v>2916</v>
      </c>
      <c r="F958" s="2" t="s">
        <v>2917</v>
      </c>
      <c r="G958" s="2">
        <v>245101</v>
      </c>
      <c r="H958" s="2">
        <v>9259477046</v>
      </c>
    </row>
    <row r="959" spans="1:8" x14ac:dyDescent="0.25">
      <c r="A959" s="2" t="s">
        <v>2753</v>
      </c>
      <c r="B959" s="2" t="s">
        <v>2191</v>
      </c>
      <c r="C959" s="2" t="s">
        <v>2191</v>
      </c>
      <c r="D959" s="2" t="s">
        <v>2918</v>
      </c>
      <c r="E959" s="2" t="s">
        <v>2919</v>
      </c>
      <c r="F959" s="2" t="s">
        <v>2920</v>
      </c>
      <c r="G959" s="2">
        <v>245101</v>
      </c>
      <c r="H959" s="2">
        <v>9259316945</v>
      </c>
    </row>
    <row r="960" spans="1:8" x14ac:dyDescent="0.25">
      <c r="A960" s="2" t="s">
        <v>2753</v>
      </c>
      <c r="B960" s="2" t="s">
        <v>2191</v>
      </c>
      <c r="C960" s="2" t="s">
        <v>2452</v>
      </c>
      <c r="D960" s="2" t="s">
        <v>2921</v>
      </c>
      <c r="E960" s="2" t="s">
        <v>2922</v>
      </c>
      <c r="F960" s="2" t="s">
        <v>2923</v>
      </c>
      <c r="G960" s="2">
        <v>245101</v>
      </c>
      <c r="H960" s="2">
        <v>9758883299</v>
      </c>
    </row>
    <row r="961" spans="1:8" x14ac:dyDescent="0.25">
      <c r="A961" s="2" t="s">
        <v>2753</v>
      </c>
      <c r="B961" s="2" t="s">
        <v>2191</v>
      </c>
      <c r="C961" s="2" t="s">
        <v>2452</v>
      </c>
      <c r="D961" s="2" t="s">
        <v>2924</v>
      </c>
      <c r="E961" s="2" t="s">
        <v>2925</v>
      </c>
      <c r="F961" s="2" t="s">
        <v>2926</v>
      </c>
      <c r="G961" s="2">
        <v>245101</v>
      </c>
      <c r="H961" s="2">
        <v>7599246152</v>
      </c>
    </row>
    <row r="962" spans="1:8" x14ac:dyDescent="0.25">
      <c r="A962" s="2" t="s">
        <v>2753</v>
      </c>
      <c r="B962" s="2" t="s">
        <v>2191</v>
      </c>
      <c r="C962" s="2" t="s">
        <v>2844</v>
      </c>
      <c r="D962" s="2" t="s">
        <v>2927</v>
      </c>
      <c r="E962" s="2" t="s">
        <v>2191</v>
      </c>
      <c r="F962" s="2" t="s">
        <v>2928</v>
      </c>
      <c r="G962" s="2">
        <v>245205</v>
      </c>
      <c r="H962" s="2">
        <v>9927356961</v>
      </c>
    </row>
    <row r="963" spans="1:8" x14ac:dyDescent="0.25">
      <c r="A963" s="2" t="s">
        <v>2753</v>
      </c>
      <c r="B963" s="2" t="s">
        <v>2929</v>
      </c>
      <c r="C963" s="2" t="s">
        <v>2191</v>
      </c>
      <c r="D963" s="2" t="s">
        <v>2930</v>
      </c>
      <c r="E963" s="2" t="s">
        <v>2931</v>
      </c>
      <c r="F963" s="2" t="s">
        <v>2932</v>
      </c>
      <c r="G963" s="2">
        <v>245101</v>
      </c>
      <c r="H963" s="2">
        <v>8868888787</v>
      </c>
    </row>
    <row r="964" spans="1:8" x14ac:dyDescent="0.25">
      <c r="A964" s="2" t="s">
        <v>2753</v>
      </c>
      <c r="B964" s="2" t="s">
        <v>2929</v>
      </c>
      <c r="C964" s="2" t="s">
        <v>2191</v>
      </c>
      <c r="D964" s="2" t="s">
        <v>2933</v>
      </c>
      <c r="E964" s="2" t="s">
        <v>2934</v>
      </c>
      <c r="F964" s="2" t="s">
        <v>2935</v>
      </c>
      <c r="G964" s="2">
        <v>245101</v>
      </c>
      <c r="H964" s="2">
        <v>9917414919</v>
      </c>
    </row>
    <row r="965" spans="1:8" x14ac:dyDescent="0.25">
      <c r="A965" s="2" t="s">
        <v>2753</v>
      </c>
      <c r="B965" s="2" t="s">
        <v>2929</v>
      </c>
      <c r="C965" s="2" t="s">
        <v>2936</v>
      </c>
      <c r="D965" s="2" t="s">
        <v>2937</v>
      </c>
      <c r="E965" s="2" t="s">
        <v>2938</v>
      </c>
      <c r="F965" s="2" t="s">
        <v>2939</v>
      </c>
      <c r="G965" s="2">
        <v>245101</v>
      </c>
      <c r="H965" s="2">
        <v>9719735482</v>
      </c>
    </row>
    <row r="966" spans="1:8" x14ac:dyDescent="0.25">
      <c r="A966" s="2" t="s">
        <v>2753</v>
      </c>
      <c r="B966" s="2" t="s">
        <v>2929</v>
      </c>
      <c r="C966" s="2" t="s">
        <v>2940</v>
      </c>
      <c r="D966" s="2" t="s">
        <v>2367</v>
      </c>
      <c r="E966" s="2" t="s">
        <v>2941</v>
      </c>
      <c r="F966" s="2" t="s">
        <v>2942</v>
      </c>
      <c r="G966" s="2">
        <v>245205</v>
      </c>
      <c r="H966" s="2">
        <v>9897907878</v>
      </c>
    </row>
    <row r="967" spans="1:8" x14ac:dyDescent="0.25">
      <c r="A967" s="2" t="s">
        <v>2753</v>
      </c>
      <c r="B967" s="2" t="s">
        <v>2929</v>
      </c>
      <c r="C967" s="2" t="s">
        <v>2943</v>
      </c>
      <c r="D967" s="2" t="s">
        <v>2944</v>
      </c>
      <c r="E967" s="2" t="s">
        <v>2943</v>
      </c>
      <c r="F967" s="2" t="s">
        <v>2945</v>
      </c>
      <c r="G967" s="2">
        <v>245101</v>
      </c>
      <c r="H967" s="2">
        <v>8881949195</v>
      </c>
    </row>
    <row r="968" spans="1:8" x14ac:dyDescent="0.25">
      <c r="A968" s="2" t="s">
        <v>2753</v>
      </c>
      <c r="B968" s="2" t="s">
        <v>2929</v>
      </c>
      <c r="C968" s="2" t="s">
        <v>2946</v>
      </c>
      <c r="D968" s="2" t="s">
        <v>2947</v>
      </c>
      <c r="E968" s="2" t="s">
        <v>2946</v>
      </c>
      <c r="F968" s="2" t="s">
        <v>2948</v>
      </c>
      <c r="G968" s="2">
        <v>245207</v>
      </c>
      <c r="H968" s="2">
        <v>9759991126</v>
      </c>
    </row>
    <row r="969" spans="1:8" x14ac:dyDescent="0.25">
      <c r="A969" s="2" t="s">
        <v>2753</v>
      </c>
      <c r="B969" s="2" t="s">
        <v>2929</v>
      </c>
      <c r="C969" s="2" t="s">
        <v>2949</v>
      </c>
      <c r="D969" s="2" t="s">
        <v>2950</v>
      </c>
      <c r="E969" s="2" t="s">
        <v>2949</v>
      </c>
      <c r="F969" s="2" t="s">
        <v>2951</v>
      </c>
      <c r="G969" s="2">
        <v>245101</v>
      </c>
      <c r="H969" s="2">
        <v>8439042258</v>
      </c>
    </row>
    <row r="970" spans="1:8" x14ac:dyDescent="0.25">
      <c r="A970" s="2" t="s">
        <v>2753</v>
      </c>
      <c r="B970" s="2" t="s">
        <v>2929</v>
      </c>
      <c r="C970" s="2" t="s">
        <v>2952</v>
      </c>
      <c r="D970" s="2" t="s">
        <v>2953</v>
      </c>
      <c r="E970" s="2" t="s">
        <v>2952</v>
      </c>
      <c r="F970" s="2" t="s">
        <v>2954</v>
      </c>
      <c r="G970" s="2">
        <v>245101</v>
      </c>
      <c r="H970" s="2">
        <v>8439182718</v>
      </c>
    </row>
    <row r="971" spans="1:8" x14ac:dyDescent="0.25">
      <c r="A971" s="2" t="s">
        <v>2753</v>
      </c>
      <c r="B971" s="2" t="s">
        <v>2929</v>
      </c>
      <c r="C971" s="2" t="s">
        <v>2955</v>
      </c>
      <c r="D971" s="2" t="s">
        <v>2956</v>
      </c>
      <c r="E971" s="2" t="s">
        <v>1727</v>
      </c>
      <c r="F971" s="2" t="s">
        <v>2957</v>
      </c>
      <c r="G971" s="2">
        <v>245101</v>
      </c>
      <c r="H971" s="2">
        <v>7830040040</v>
      </c>
    </row>
    <row r="972" spans="1:8" x14ac:dyDescent="0.25">
      <c r="A972" s="2" t="s">
        <v>2753</v>
      </c>
      <c r="B972" s="2" t="s">
        <v>2929</v>
      </c>
      <c r="C972" s="2" t="s">
        <v>2958</v>
      </c>
      <c r="D972" s="2" t="s">
        <v>2367</v>
      </c>
      <c r="E972" s="2" t="s">
        <v>2959</v>
      </c>
      <c r="F972" s="2" t="s">
        <v>2960</v>
      </c>
      <c r="G972" s="2">
        <v>245301</v>
      </c>
      <c r="H972" s="2">
        <v>8449790354</v>
      </c>
    </row>
    <row r="973" spans="1:8" x14ac:dyDescent="0.25">
      <c r="A973" s="2" t="s">
        <v>2753</v>
      </c>
      <c r="B973" s="2" t="s">
        <v>2929</v>
      </c>
      <c r="C973" s="2" t="s">
        <v>2191</v>
      </c>
      <c r="D973" s="2" t="s">
        <v>2961</v>
      </c>
      <c r="E973" s="2" t="s">
        <v>2962</v>
      </c>
      <c r="F973" s="2" t="s">
        <v>2963</v>
      </c>
      <c r="G973" s="2">
        <v>245101</v>
      </c>
      <c r="H973" s="2">
        <v>8791828252</v>
      </c>
    </row>
    <row r="974" spans="1:8" x14ac:dyDescent="0.25">
      <c r="A974" s="2" t="s">
        <v>2753</v>
      </c>
      <c r="B974" s="2" t="s">
        <v>2929</v>
      </c>
      <c r="C974" s="2" t="s">
        <v>2964</v>
      </c>
      <c r="D974" s="2" t="s">
        <v>2965</v>
      </c>
      <c r="E974" s="2" t="s">
        <v>2966</v>
      </c>
      <c r="F974" s="2" t="s">
        <v>2967</v>
      </c>
      <c r="G974" s="2">
        <v>245201</v>
      </c>
      <c r="H974" s="2">
        <v>8881998600</v>
      </c>
    </row>
    <row r="975" spans="1:8" x14ac:dyDescent="0.25">
      <c r="A975" s="2" t="s">
        <v>2753</v>
      </c>
      <c r="B975" s="2" t="s">
        <v>2929</v>
      </c>
      <c r="C975" s="2" t="s">
        <v>2191</v>
      </c>
      <c r="D975" s="2" t="s">
        <v>2968</v>
      </c>
      <c r="E975" s="2" t="s">
        <v>2969</v>
      </c>
      <c r="F975" s="2" t="s">
        <v>2970</v>
      </c>
      <c r="G975" s="2">
        <v>245101</v>
      </c>
      <c r="H975" s="2">
        <v>8057435855</v>
      </c>
    </row>
    <row r="976" spans="1:8" x14ac:dyDescent="0.25">
      <c r="A976" s="2" t="s">
        <v>2753</v>
      </c>
      <c r="B976" s="2" t="s">
        <v>2929</v>
      </c>
      <c r="C976" s="2" t="s">
        <v>2971</v>
      </c>
      <c r="D976" s="2" t="s">
        <v>2972</v>
      </c>
      <c r="E976" s="2" t="s">
        <v>2971</v>
      </c>
      <c r="F976" s="2" t="s">
        <v>2973</v>
      </c>
      <c r="G976" s="2">
        <v>245101</v>
      </c>
      <c r="H976" s="2">
        <v>9796827211</v>
      </c>
    </row>
    <row r="977" spans="1:8" x14ac:dyDescent="0.25">
      <c r="A977" s="2" t="s">
        <v>2753</v>
      </c>
      <c r="B977" s="2" t="s">
        <v>2929</v>
      </c>
      <c r="C977" s="2" t="s">
        <v>2974</v>
      </c>
      <c r="D977" s="2" t="s">
        <v>2975</v>
      </c>
      <c r="E977" s="2" t="s">
        <v>2976</v>
      </c>
      <c r="F977" s="2" t="s">
        <v>2977</v>
      </c>
      <c r="G977" s="2">
        <v>245101</v>
      </c>
      <c r="H977" s="2">
        <v>9897640713</v>
      </c>
    </row>
    <row r="978" spans="1:8" x14ac:dyDescent="0.25">
      <c r="A978" s="2" t="s">
        <v>2753</v>
      </c>
      <c r="B978" s="2" t="s">
        <v>2929</v>
      </c>
      <c r="C978" s="2" t="s">
        <v>2191</v>
      </c>
      <c r="D978" s="2" t="s">
        <v>2978</v>
      </c>
      <c r="E978" s="2" t="s">
        <v>2979</v>
      </c>
      <c r="F978" s="2" t="s">
        <v>2980</v>
      </c>
      <c r="G978" s="2">
        <v>245101</v>
      </c>
      <c r="H978" s="2">
        <v>9897979712</v>
      </c>
    </row>
    <row r="979" spans="1:8" x14ac:dyDescent="0.25">
      <c r="A979" s="2" t="s">
        <v>2753</v>
      </c>
      <c r="B979" s="2" t="s">
        <v>2929</v>
      </c>
      <c r="C979" s="2" t="s">
        <v>2981</v>
      </c>
      <c r="D979" s="2" t="s">
        <v>2982</v>
      </c>
      <c r="E979" s="2" t="s">
        <v>2981</v>
      </c>
      <c r="F979" s="2" t="s">
        <v>2983</v>
      </c>
      <c r="G979" s="2">
        <v>245101</v>
      </c>
      <c r="H979" s="2">
        <v>9719702336</v>
      </c>
    </row>
    <row r="980" spans="1:8" x14ac:dyDescent="0.25">
      <c r="A980" s="2" t="s">
        <v>2753</v>
      </c>
      <c r="B980" s="2" t="s">
        <v>2929</v>
      </c>
      <c r="C980" s="2" t="s">
        <v>2191</v>
      </c>
      <c r="D980" s="2" t="s">
        <v>1766</v>
      </c>
      <c r="E980" s="2" t="s">
        <v>2984</v>
      </c>
      <c r="F980" s="2" t="s">
        <v>2985</v>
      </c>
      <c r="G980" s="2">
        <v>245101</v>
      </c>
      <c r="H980" s="2">
        <v>9917153199</v>
      </c>
    </row>
    <row r="981" spans="1:8" x14ac:dyDescent="0.25">
      <c r="A981" s="2" t="s">
        <v>2753</v>
      </c>
      <c r="B981" s="2" t="s">
        <v>2929</v>
      </c>
      <c r="C981" s="2" t="s">
        <v>2191</v>
      </c>
      <c r="D981" s="2" t="s">
        <v>1395</v>
      </c>
      <c r="E981" s="2" t="s">
        <v>2986</v>
      </c>
      <c r="F981" s="2" t="s">
        <v>2987</v>
      </c>
      <c r="G981" s="2">
        <v>245101</v>
      </c>
      <c r="H981" s="2">
        <v>8881825222</v>
      </c>
    </row>
    <row r="982" spans="1:8" x14ac:dyDescent="0.25">
      <c r="A982" s="2" t="s">
        <v>2753</v>
      </c>
      <c r="B982" s="2" t="s">
        <v>2929</v>
      </c>
      <c r="C982" s="2" t="s">
        <v>2988</v>
      </c>
      <c r="D982" s="2" t="s">
        <v>2989</v>
      </c>
      <c r="E982" s="2" t="s">
        <v>2988</v>
      </c>
      <c r="F982" s="2" t="s">
        <v>2990</v>
      </c>
      <c r="G982" s="2">
        <v>245207</v>
      </c>
      <c r="H982" s="2">
        <v>9761052338</v>
      </c>
    </row>
    <row r="983" spans="1:8" x14ac:dyDescent="0.25">
      <c r="A983" s="2" t="s">
        <v>2753</v>
      </c>
      <c r="B983" s="2" t="s">
        <v>2929</v>
      </c>
      <c r="C983" s="2" t="s">
        <v>2991</v>
      </c>
      <c r="D983" s="2" t="s">
        <v>2026</v>
      </c>
      <c r="E983" s="2" t="s">
        <v>2992</v>
      </c>
      <c r="F983" s="2" t="s">
        <v>2993</v>
      </c>
      <c r="G983" s="2">
        <v>245205</v>
      </c>
      <c r="H983" s="2">
        <v>9997088272</v>
      </c>
    </row>
    <row r="984" spans="1:8" x14ac:dyDescent="0.25">
      <c r="A984" s="2" t="s">
        <v>2753</v>
      </c>
      <c r="B984" s="2" t="s">
        <v>2929</v>
      </c>
      <c r="C984" s="2" t="s">
        <v>2994</v>
      </c>
      <c r="D984" s="2" t="s">
        <v>2995</v>
      </c>
      <c r="E984" s="2" t="s">
        <v>2996</v>
      </c>
      <c r="F984" s="2" t="s">
        <v>2997</v>
      </c>
      <c r="G984" s="2">
        <v>245205</v>
      </c>
      <c r="H984" s="2">
        <v>8445241056</v>
      </c>
    </row>
    <row r="985" spans="1:8" x14ac:dyDescent="0.25">
      <c r="A985" s="2" t="s">
        <v>2753</v>
      </c>
      <c r="B985" s="2" t="s">
        <v>2929</v>
      </c>
      <c r="C985" s="2" t="s">
        <v>2998</v>
      </c>
      <c r="D985" s="2" t="s">
        <v>2999</v>
      </c>
      <c r="E985" s="2" t="s">
        <v>2998</v>
      </c>
      <c r="F985" s="2" t="s">
        <v>3000</v>
      </c>
      <c r="G985" s="2">
        <v>245207</v>
      </c>
      <c r="H985" s="2">
        <v>9760788410</v>
      </c>
    </row>
    <row r="986" spans="1:8" x14ac:dyDescent="0.25">
      <c r="A986" s="2" t="s">
        <v>2753</v>
      </c>
      <c r="B986" s="2" t="s">
        <v>2929</v>
      </c>
      <c r="C986" s="2" t="s">
        <v>2191</v>
      </c>
      <c r="D986" s="2" t="s">
        <v>3001</v>
      </c>
      <c r="E986" s="2" t="s">
        <v>3002</v>
      </c>
      <c r="F986" s="2" t="s">
        <v>3003</v>
      </c>
      <c r="G986" s="2">
        <v>245101</v>
      </c>
      <c r="H986" s="2">
        <v>9012577977</v>
      </c>
    </row>
    <row r="987" spans="1:8" x14ac:dyDescent="0.25">
      <c r="A987" s="2" t="s">
        <v>2753</v>
      </c>
      <c r="B987" s="2" t="s">
        <v>2929</v>
      </c>
      <c r="C987" s="2" t="s">
        <v>2452</v>
      </c>
      <c r="D987" s="2" t="s">
        <v>3004</v>
      </c>
      <c r="E987" s="2" t="s">
        <v>3005</v>
      </c>
      <c r="F987" s="2" t="s">
        <v>3006</v>
      </c>
      <c r="G987" s="2">
        <v>245101</v>
      </c>
      <c r="H987" s="2">
        <v>8273600786</v>
      </c>
    </row>
    <row r="988" spans="1:8" x14ac:dyDescent="0.25">
      <c r="A988" s="2" t="s">
        <v>2753</v>
      </c>
      <c r="B988" s="2" t="s">
        <v>2929</v>
      </c>
      <c r="C988" s="2" t="s">
        <v>3007</v>
      </c>
      <c r="D988" s="2" t="s">
        <v>3008</v>
      </c>
      <c r="E988" s="2" t="s">
        <v>3009</v>
      </c>
      <c r="F988" s="2" t="s">
        <v>3010</v>
      </c>
      <c r="G988" s="2">
        <v>201302</v>
      </c>
      <c r="H988" s="2">
        <v>8273191519</v>
      </c>
    </row>
    <row r="989" spans="1:8" x14ac:dyDescent="0.25">
      <c r="A989" s="2" t="s">
        <v>2753</v>
      </c>
      <c r="B989" s="2" t="s">
        <v>2929</v>
      </c>
      <c r="C989" s="2" t="s">
        <v>2452</v>
      </c>
      <c r="D989" s="2" t="s">
        <v>3011</v>
      </c>
      <c r="E989" s="2" t="s">
        <v>3012</v>
      </c>
      <c r="F989" s="2" t="s">
        <v>3013</v>
      </c>
      <c r="G989" s="2">
        <v>245101</v>
      </c>
      <c r="H989" s="2">
        <v>9837074130</v>
      </c>
    </row>
    <row r="990" spans="1:8" x14ac:dyDescent="0.25">
      <c r="A990" s="2" t="s">
        <v>2753</v>
      </c>
      <c r="B990" s="2" t="s">
        <v>2929</v>
      </c>
      <c r="C990" s="2" t="s">
        <v>3007</v>
      </c>
      <c r="D990" s="2" t="s">
        <v>3014</v>
      </c>
      <c r="E990" s="2" t="s">
        <v>3015</v>
      </c>
      <c r="F990" s="2" t="s">
        <v>3016</v>
      </c>
      <c r="G990" s="2">
        <v>245301</v>
      </c>
      <c r="H990" s="2">
        <v>9412477721</v>
      </c>
    </row>
    <row r="991" spans="1:8" x14ac:dyDescent="0.25">
      <c r="A991" s="2" t="s">
        <v>2753</v>
      </c>
      <c r="B991" s="2" t="s">
        <v>2929</v>
      </c>
      <c r="C991" s="2" t="s">
        <v>3007</v>
      </c>
      <c r="D991" s="2" t="s">
        <v>3017</v>
      </c>
      <c r="E991" s="2" t="s">
        <v>3018</v>
      </c>
      <c r="F991" s="2" t="s">
        <v>3019</v>
      </c>
      <c r="G991" s="2">
        <v>245301</v>
      </c>
      <c r="H991" s="2">
        <v>8534869508</v>
      </c>
    </row>
    <row r="992" spans="1:8" x14ac:dyDescent="0.25">
      <c r="A992" s="2" t="s">
        <v>2753</v>
      </c>
      <c r="B992" s="2" t="s">
        <v>2929</v>
      </c>
      <c r="C992" s="2" t="s">
        <v>3007</v>
      </c>
      <c r="D992" s="2" t="s">
        <v>3020</v>
      </c>
      <c r="E992" s="2" t="s">
        <v>3009</v>
      </c>
      <c r="F992" s="2" t="s">
        <v>3010</v>
      </c>
      <c r="G992" s="2">
        <v>201302</v>
      </c>
      <c r="H992" s="2">
        <v>9310303929</v>
      </c>
    </row>
    <row r="993" spans="1:8" x14ac:dyDescent="0.25">
      <c r="A993" s="2" t="s">
        <v>2753</v>
      </c>
      <c r="B993" s="2" t="s">
        <v>2929</v>
      </c>
      <c r="C993" s="2" t="s">
        <v>2191</v>
      </c>
      <c r="D993" s="2" t="s">
        <v>3021</v>
      </c>
      <c r="E993" s="2" t="s">
        <v>3022</v>
      </c>
      <c r="F993" s="2" t="s">
        <v>3023</v>
      </c>
      <c r="G993" s="2">
        <v>245101</v>
      </c>
      <c r="H993" s="2">
        <v>9456848460</v>
      </c>
    </row>
    <row r="994" spans="1:8" x14ac:dyDescent="0.25">
      <c r="A994" s="2" t="s">
        <v>2753</v>
      </c>
      <c r="B994" s="2" t="s">
        <v>2929</v>
      </c>
      <c r="C994" s="2" t="s">
        <v>3024</v>
      </c>
      <c r="D994" s="2" t="s">
        <v>3025</v>
      </c>
      <c r="E994" s="2" t="s">
        <v>3026</v>
      </c>
      <c r="F994" s="2" t="s">
        <v>3027</v>
      </c>
      <c r="G994" s="2">
        <v>245101</v>
      </c>
      <c r="H994" s="2">
        <v>9756417035</v>
      </c>
    </row>
    <row r="995" spans="1:8" x14ac:dyDescent="0.25">
      <c r="A995" s="2" t="s">
        <v>2753</v>
      </c>
      <c r="B995" s="2" t="s">
        <v>2929</v>
      </c>
      <c r="C995" s="2" t="s">
        <v>2191</v>
      </c>
      <c r="D995" s="2" t="s">
        <v>3028</v>
      </c>
      <c r="E995" s="2" t="s">
        <v>3029</v>
      </c>
      <c r="F995" s="2" t="s">
        <v>3030</v>
      </c>
      <c r="G995" s="2">
        <v>245201</v>
      </c>
      <c r="H995" s="2">
        <v>8171640000</v>
      </c>
    </row>
    <row r="996" spans="1:8" x14ac:dyDescent="0.25">
      <c r="A996" s="2" t="s">
        <v>2753</v>
      </c>
      <c r="B996" s="2" t="s">
        <v>2929</v>
      </c>
      <c r="C996" s="2" t="s">
        <v>2191</v>
      </c>
      <c r="D996" s="2" t="s">
        <v>3031</v>
      </c>
      <c r="E996" s="2" t="s">
        <v>3032</v>
      </c>
      <c r="F996" s="2" t="s">
        <v>3033</v>
      </c>
      <c r="G996" s="2">
        <v>245101</v>
      </c>
      <c r="H996" s="2">
        <v>9837867859</v>
      </c>
    </row>
    <row r="997" spans="1:8" x14ac:dyDescent="0.25">
      <c r="A997" s="2" t="s">
        <v>2753</v>
      </c>
      <c r="B997" s="2" t="s">
        <v>2929</v>
      </c>
      <c r="C997" s="2" t="s">
        <v>2191</v>
      </c>
      <c r="D997" s="2" t="s">
        <v>3034</v>
      </c>
      <c r="E997" s="2" t="s">
        <v>3035</v>
      </c>
      <c r="F997" s="2" t="s">
        <v>3036</v>
      </c>
      <c r="G997" s="2">
        <v>245101</v>
      </c>
      <c r="H997" s="2">
        <v>7417367767</v>
      </c>
    </row>
    <row r="998" spans="1:8" x14ac:dyDescent="0.25">
      <c r="A998" s="2" t="s">
        <v>2753</v>
      </c>
      <c r="B998" s="2" t="s">
        <v>2929</v>
      </c>
      <c r="C998" s="2" t="s">
        <v>3037</v>
      </c>
      <c r="D998" s="2" t="s">
        <v>3038</v>
      </c>
      <c r="E998" s="2" t="s">
        <v>3039</v>
      </c>
      <c r="F998" s="2" t="s">
        <v>3040</v>
      </c>
      <c r="G998" s="2">
        <v>245101</v>
      </c>
      <c r="H998" s="2">
        <v>9286363807</v>
      </c>
    </row>
    <row r="999" spans="1:8" x14ac:dyDescent="0.25">
      <c r="A999" s="2" t="s">
        <v>2753</v>
      </c>
      <c r="B999" s="2" t="s">
        <v>2929</v>
      </c>
      <c r="C999" s="2" t="s">
        <v>3041</v>
      </c>
      <c r="D999" s="2" t="s">
        <v>3042</v>
      </c>
      <c r="E999" s="2" t="s">
        <v>3043</v>
      </c>
      <c r="F999" s="2" t="s">
        <v>3044</v>
      </c>
      <c r="G999" s="2">
        <v>245304</v>
      </c>
      <c r="H999" s="2">
        <v>8445459817</v>
      </c>
    </row>
    <row r="1000" spans="1:8" x14ac:dyDescent="0.25">
      <c r="A1000" s="2" t="s">
        <v>2753</v>
      </c>
      <c r="B1000" s="2" t="s">
        <v>2929</v>
      </c>
      <c r="C1000" s="2" t="s">
        <v>2191</v>
      </c>
      <c r="D1000" s="2" t="s">
        <v>3045</v>
      </c>
      <c r="E1000" s="2" t="s">
        <v>3046</v>
      </c>
      <c r="F1000" s="2" t="s">
        <v>3047</v>
      </c>
      <c r="G1000" s="2">
        <v>245101</v>
      </c>
      <c r="H1000" s="2">
        <v>9045914456</v>
      </c>
    </row>
    <row r="1001" spans="1:8" x14ac:dyDescent="0.25">
      <c r="A1001" s="2" t="s">
        <v>2753</v>
      </c>
      <c r="B1001" s="2" t="s">
        <v>2929</v>
      </c>
      <c r="C1001" s="2" t="s">
        <v>2191</v>
      </c>
      <c r="D1001" s="2" t="s">
        <v>1036</v>
      </c>
      <c r="E1001" s="2" t="s">
        <v>3048</v>
      </c>
      <c r="F1001" s="2" t="s">
        <v>3049</v>
      </c>
      <c r="G1001" s="2">
        <v>245201</v>
      </c>
      <c r="H1001" s="2">
        <v>9058048544</v>
      </c>
    </row>
    <row r="1002" spans="1:8" x14ac:dyDescent="0.25">
      <c r="A1002" s="2" t="s">
        <v>2753</v>
      </c>
      <c r="B1002" s="2" t="s">
        <v>2929</v>
      </c>
      <c r="C1002" s="2" t="s">
        <v>3050</v>
      </c>
      <c r="D1002" s="2" t="s">
        <v>3051</v>
      </c>
      <c r="E1002" s="2" t="s">
        <v>2319</v>
      </c>
      <c r="F1002" s="2" t="s">
        <v>3052</v>
      </c>
      <c r="G1002" s="2">
        <v>245304</v>
      </c>
      <c r="H1002" s="2">
        <v>9528914388</v>
      </c>
    </row>
    <row r="1003" spans="1:8" x14ac:dyDescent="0.25">
      <c r="A1003" s="2" t="s">
        <v>2753</v>
      </c>
      <c r="B1003" s="2" t="s">
        <v>2929</v>
      </c>
      <c r="C1003" s="2" t="s">
        <v>3053</v>
      </c>
      <c r="D1003" s="2" t="s">
        <v>3054</v>
      </c>
      <c r="E1003" s="2" t="s">
        <v>3055</v>
      </c>
      <c r="F1003" s="2" t="s">
        <v>3056</v>
      </c>
      <c r="G1003" s="2">
        <v>245207</v>
      </c>
      <c r="H1003" s="2">
        <v>8476909850</v>
      </c>
    </row>
    <row r="1004" spans="1:8" x14ac:dyDescent="0.25">
      <c r="A1004" s="2" t="s">
        <v>2753</v>
      </c>
      <c r="B1004" s="2" t="s">
        <v>2929</v>
      </c>
      <c r="C1004" s="2" t="s">
        <v>2132</v>
      </c>
      <c r="D1004" s="2" t="s">
        <v>3057</v>
      </c>
      <c r="E1004" s="2" t="s">
        <v>2132</v>
      </c>
      <c r="F1004" s="2" t="s">
        <v>3058</v>
      </c>
      <c r="G1004" s="2">
        <v>245101</v>
      </c>
      <c r="H1004" s="2">
        <v>8532910207</v>
      </c>
    </row>
    <row r="1005" spans="1:8" x14ac:dyDescent="0.25">
      <c r="A1005" s="2" t="s">
        <v>2753</v>
      </c>
      <c r="B1005" s="2" t="s">
        <v>2929</v>
      </c>
      <c r="C1005" s="2" t="s">
        <v>2191</v>
      </c>
      <c r="D1005" s="2" t="s">
        <v>3059</v>
      </c>
      <c r="E1005" s="2" t="s">
        <v>2191</v>
      </c>
      <c r="F1005" s="2" t="s">
        <v>3060</v>
      </c>
      <c r="G1005" s="2">
        <v>245101</v>
      </c>
      <c r="H1005" s="2">
        <v>9953535425</v>
      </c>
    </row>
    <row r="1006" spans="1:8" x14ac:dyDescent="0.25">
      <c r="A1006" s="2" t="s">
        <v>2753</v>
      </c>
      <c r="B1006" s="2" t="s">
        <v>2929</v>
      </c>
      <c r="C1006" s="2" t="s">
        <v>3061</v>
      </c>
      <c r="D1006" s="2" t="s">
        <v>3062</v>
      </c>
      <c r="E1006" s="2" t="s">
        <v>3063</v>
      </c>
      <c r="F1006" s="2" t="s">
        <v>3064</v>
      </c>
      <c r="G1006" s="2">
        <v>245101</v>
      </c>
      <c r="H1006" s="2">
        <v>8954086801</v>
      </c>
    </row>
    <row r="1007" spans="1:8" x14ac:dyDescent="0.25">
      <c r="A1007" s="2" t="s">
        <v>2753</v>
      </c>
      <c r="B1007" s="2" t="s">
        <v>2929</v>
      </c>
      <c r="C1007" s="2" t="s">
        <v>2132</v>
      </c>
      <c r="D1007" s="2" t="s">
        <v>3065</v>
      </c>
      <c r="E1007" s="2" t="s">
        <v>3066</v>
      </c>
      <c r="F1007" s="2" t="s">
        <v>3067</v>
      </c>
      <c r="G1007" s="2">
        <v>245101</v>
      </c>
      <c r="H1007" s="2">
        <v>9410819191</v>
      </c>
    </row>
    <row r="1008" spans="1:8" x14ac:dyDescent="0.25">
      <c r="A1008" s="2" t="s">
        <v>2753</v>
      </c>
      <c r="B1008" s="2" t="s">
        <v>2929</v>
      </c>
      <c r="C1008" s="2" t="s">
        <v>3050</v>
      </c>
      <c r="D1008" s="2" t="s">
        <v>1873</v>
      </c>
      <c r="E1008" s="2" t="s">
        <v>3068</v>
      </c>
      <c r="F1008" s="2" t="s">
        <v>3069</v>
      </c>
      <c r="G1008" s="2">
        <v>245304</v>
      </c>
      <c r="H1008" s="2">
        <v>8937865018</v>
      </c>
    </row>
    <row r="1009" spans="1:8" x14ac:dyDescent="0.25">
      <c r="A1009" s="2" t="s">
        <v>2753</v>
      </c>
      <c r="B1009" s="2" t="s">
        <v>2929</v>
      </c>
      <c r="C1009" s="2" t="s">
        <v>3050</v>
      </c>
      <c r="D1009" s="2" t="s">
        <v>3070</v>
      </c>
      <c r="E1009" s="2" t="s">
        <v>3071</v>
      </c>
      <c r="F1009" s="2" t="s">
        <v>3072</v>
      </c>
      <c r="G1009" s="2">
        <v>245304</v>
      </c>
      <c r="H1009" s="2">
        <v>8445781320</v>
      </c>
    </row>
    <row r="1010" spans="1:8" x14ac:dyDescent="0.25">
      <c r="A1010" s="2" t="s">
        <v>2753</v>
      </c>
      <c r="B1010" s="2" t="s">
        <v>2929</v>
      </c>
      <c r="C1010" s="2" t="s">
        <v>3073</v>
      </c>
      <c r="D1010" s="2" t="s">
        <v>3074</v>
      </c>
      <c r="E1010" s="2" t="s">
        <v>3075</v>
      </c>
      <c r="F1010" s="2" t="s">
        <v>3076</v>
      </c>
      <c r="G1010" s="2">
        <v>245205</v>
      </c>
      <c r="H1010" s="2">
        <v>9319926622</v>
      </c>
    </row>
    <row r="1011" spans="1:8" x14ac:dyDescent="0.25">
      <c r="A1011" s="2" t="s">
        <v>2753</v>
      </c>
      <c r="B1011" s="2" t="s">
        <v>2929</v>
      </c>
      <c r="C1011" s="2" t="s">
        <v>3077</v>
      </c>
      <c r="D1011" s="2" t="s">
        <v>3074</v>
      </c>
      <c r="E1011" s="2" t="s">
        <v>3075</v>
      </c>
      <c r="F1011" s="2" t="s">
        <v>3076</v>
      </c>
      <c r="G1011" s="2">
        <v>245205</v>
      </c>
      <c r="H1011" s="2">
        <v>9319926622</v>
      </c>
    </row>
    <row r="1012" spans="1:8" x14ac:dyDescent="0.25">
      <c r="A1012" s="2" t="s">
        <v>2753</v>
      </c>
      <c r="B1012" s="2" t="s">
        <v>2844</v>
      </c>
      <c r="C1012" s="2" t="s">
        <v>3078</v>
      </c>
      <c r="D1012" s="2" t="s">
        <v>3079</v>
      </c>
      <c r="E1012" s="2" t="s">
        <v>3078</v>
      </c>
      <c r="F1012" s="2">
        <v>0</v>
      </c>
      <c r="G1012" s="2">
        <v>0</v>
      </c>
      <c r="H1012" s="2">
        <v>9837686885</v>
      </c>
    </row>
    <row r="1013" spans="1:8" x14ac:dyDescent="0.25">
      <c r="A1013" s="2" t="s">
        <v>2753</v>
      </c>
      <c r="B1013" s="2" t="s">
        <v>3080</v>
      </c>
      <c r="C1013" s="2" t="s">
        <v>3081</v>
      </c>
      <c r="D1013" s="2" t="s">
        <v>3082</v>
      </c>
      <c r="E1013" s="2" t="s">
        <v>3083</v>
      </c>
      <c r="F1013" s="2" t="s">
        <v>3084</v>
      </c>
      <c r="G1013" s="2">
        <v>245207</v>
      </c>
      <c r="H1013" s="2">
        <v>9917074960</v>
      </c>
    </row>
    <row r="1014" spans="1:8" x14ac:dyDescent="0.25">
      <c r="A1014" s="2" t="s">
        <v>2753</v>
      </c>
      <c r="B1014" s="2" t="s">
        <v>3080</v>
      </c>
      <c r="C1014" s="2" t="s">
        <v>3085</v>
      </c>
      <c r="D1014" s="2" t="s">
        <v>3086</v>
      </c>
      <c r="E1014" s="2" t="s">
        <v>3085</v>
      </c>
      <c r="F1014" s="2" t="s">
        <v>3087</v>
      </c>
      <c r="G1014" s="2">
        <v>245205</v>
      </c>
      <c r="H1014" s="2">
        <v>7500189697</v>
      </c>
    </row>
    <row r="1015" spans="1:8" x14ac:dyDescent="0.25">
      <c r="A1015" s="2" t="s">
        <v>2753</v>
      </c>
      <c r="B1015" s="2" t="s">
        <v>3080</v>
      </c>
      <c r="C1015" s="2" t="s">
        <v>3088</v>
      </c>
      <c r="D1015" s="2" t="s">
        <v>3089</v>
      </c>
      <c r="E1015" s="2" t="s">
        <v>3090</v>
      </c>
      <c r="F1015" s="2" t="s">
        <v>3091</v>
      </c>
      <c r="G1015" s="2">
        <v>245207</v>
      </c>
      <c r="H1015" s="2">
        <v>8439280586</v>
      </c>
    </row>
    <row r="1016" spans="1:8" x14ac:dyDescent="0.25">
      <c r="A1016" s="2" t="s">
        <v>2753</v>
      </c>
      <c r="B1016" s="2" t="s">
        <v>3080</v>
      </c>
      <c r="C1016" s="2" t="s">
        <v>3092</v>
      </c>
      <c r="D1016" s="2" t="s">
        <v>3093</v>
      </c>
      <c r="E1016" s="2" t="s">
        <v>3094</v>
      </c>
      <c r="F1016" s="2" t="s">
        <v>3095</v>
      </c>
      <c r="G1016" s="2">
        <v>245207</v>
      </c>
      <c r="H1016" s="2">
        <v>9897695391</v>
      </c>
    </row>
    <row r="1017" spans="1:8" x14ac:dyDescent="0.25">
      <c r="A1017" s="2" t="s">
        <v>2753</v>
      </c>
      <c r="B1017" s="2" t="s">
        <v>3080</v>
      </c>
      <c r="C1017" s="2" t="s">
        <v>3096</v>
      </c>
      <c r="D1017" s="2" t="s">
        <v>896</v>
      </c>
      <c r="E1017" s="2" t="s">
        <v>3097</v>
      </c>
      <c r="F1017" s="2" t="s">
        <v>3098</v>
      </c>
      <c r="G1017" s="2">
        <v>245207</v>
      </c>
      <c r="H1017" s="2">
        <v>7351107711</v>
      </c>
    </row>
    <row r="1018" spans="1:8" x14ac:dyDescent="0.25">
      <c r="A1018" s="2" t="s">
        <v>2753</v>
      </c>
      <c r="B1018" s="2" t="s">
        <v>3080</v>
      </c>
      <c r="C1018" s="2" t="s">
        <v>2787</v>
      </c>
      <c r="D1018" s="2" t="s">
        <v>1122</v>
      </c>
      <c r="E1018" s="2" t="s">
        <v>3099</v>
      </c>
      <c r="F1018" s="2" t="s">
        <v>3100</v>
      </c>
      <c r="G1018" s="2">
        <v>245207</v>
      </c>
      <c r="H1018" s="2">
        <v>9456007900</v>
      </c>
    </row>
    <row r="1019" spans="1:8" x14ac:dyDescent="0.25">
      <c r="A1019" s="2" t="s">
        <v>2753</v>
      </c>
      <c r="B1019" s="2" t="s">
        <v>2753</v>
      </c>
      <c r="C1019" s="2" t="s">
        <v>3101</v>
      </c>
      <c r="D1019" s="2" t="s">
        <v>3102</v>
      </c>
      <c r="E1019" s="2" t="s">
        <v>3101</v>
      </c>
      <c r="F1019" s="2" t="s">
        <v>3103</v>
      </c>
      <c r="G1019" s="2">
        <v>245101</v>
      </c>
      <c r="H1019" s="2">
        <v>9761028312</v>
      </c>
    </row>
    <row r="1020" spans="1:8" x14ac:dyDescent="0.25">
      <c r="A1020" s="2" t="s">
        <v>2753</v>
      </c>
      <c r="B1020" s="2" t="s">
        <v>2753</v>
      </c>
      <c r="C1020" s="2" t="s">
        <v>3104</v>
      </c>
      <c r="D1020" s="2" t="s">
        <v>3105</v>
      </c>
      <c r="E1020" s="2" t="s">
        <v>3104</v>
      </c>
      <c r="F1020" s="2" t="s">
        <v>3106</v>
      </c>
      <c r="G1020" s="2">
        <v>245201</v>
      </c>
      <c r="H1020" s="2">
        <v>9837742745</v>
      </c>
    </row>
    <row r="1021" spans="1:8" x14ac:dyDescent="0.25">
      <c r="A1021" s="2" t="s">
        <v>2753</v>
      </c>
      <c r="B1021" s="2" t="s">
        <v>2753</v>
      </c>
      <c r="C1021" s="2" t="s">
        <v>3107</v>
      </c>
      <c r="D1021" s="2" t="s">
        <v>605</v>
      </c>
      <c r="E1021" s="2" t="s">
        <v>3107</v>
      </c>
      <c r="F1021" s="2" t="s">
        <v>3108</v>
      </c>
      <c r="G1021" s="2">
        <v>245201</v>
      </c>
      <c r="H1021" s="2">
        <v>9897246049</v>
      </c>
    </row>
    <row r="1022" spans="1:8" x14ac:dyDescent="0.25">
      <c r="A1022" s="2" t="s">
        <v>2753</v>
      </c>
      <c r="B1022" s="2" t="s">
        <v>2753</v>
      </c>
      <c r="C1022" s="2" t="s">
        <v>3109</v>
      </c>
      <c r="D1022" s="2" t="s">
        <v>3110</v>
      </c>
      <c r="E1022" s="2" t="s">
        <v>3109</v>
      </c>
      <c r="F1022" s="2" t="s">
        <v>3111</v>
      </c>
      <c r="G1022" s="2">
        <v>245101</v>
      </c>
      <c r="H1022" s="2">
        <v>8057676830</v>
      </c>
    </row>
    <row r="1023" spans="1:8" x14ac:dyDescent="0.25">
      <c r="A1023" s="2" t="s">
        <v>2753</v>
      </c>
      <c r="B1023" s="2" t="s">
        <v>2753</v>
      </c>
      <c r="C1023" s="2" t="s">
        <v>3112</v>
      </c>
      <c r="D1023" s="2" t="s">
        <v>3113</v>
      </c>
      <c r="E1023" s="2" t="s">
        <v>3112</v>
      </c>
      <c r="F1023" s="2" t="s">
        <v>3114</v>
      </c>
      <c r="G1023" s="2">
        <v>245201</v>
      </c>
      <c r="H1023" s="2">
        <v>9927306446</v>
      </c>
    </row>
    <row r="1024" spans="1:8" x14ac:dyDescent="0.25">
      <c r="A1024" s="2" t="s">
        <v>2753</v>
      </c>
      <c r="B1024" s="2" t="s">
        <v>3115</v>
      </c>
      <c r="C1024" s="2" t="s">
        <v>3116</v>
      </c>
      <c r="D1024" s="2" t="s">
        <v>3117</v>
      </c>
      <c r="E1024" s="2" t="s">
        <v>3116</v>
      </c>
      <c r="F1024" s="2" t="s">
        <v>3118</v>
      </c>
      <c r="G1024" s="2">
        <v>245304</v>
      </c>
      <c r="H1024" s="2">
        <v>9084856613</v>
      </c>
    </row>
    <row r="1025" spans="1:8" x14ac:dyDescent="0.25">
      <c r="A1025" s="2" t="s">
        <v>2753</v>
      </c>
      <c r="B1025" s="2" t="s">
        <v>2753</v>
      </c>
      <c r="C1025" s="2" t="s">
        <v>3119</v>
      </c>
      <c r="D1025" s="2" t="s">
        <v>3120</v>
      </c>
      <c r="E1025" s="2" t="s">
        <v>3121</v>
      </c>
      <c r="F1025" s="2" t="s">
        <v>3122</v>
      </c>
      <c r="G1025" s="2">
        <v>245304</v>
      </c>
      <c r="H1025" s="2">
        <v>9634227199</v>
      </c>
    </row>
    <row r="1026" spans="1:8" x14ac:dyDescent="0.25">
      <c r="A1026" s="2" t="s">
        <v>2753</v>
      </c>
      <c r="B1026" s="2" t="s">
        <v>2753</v>
      </c>
      <c r="C1026" s="2" t="s">
        <v>3123</v>
      </c>
      <c r="D1026" s="2" t="s">
        <v>3124</v>
      </c>
      <c r="E1026" s="2" t="s">
        <v>3125</v>
      </c>
      <c r="F1026" s="2" t="s">
        <v>3126</v>
      </c>
      <c r="G1026" s="2">
        <v>245101</v>
      </c>
      <c r="H1026" s="2">
        <v>9457586401</v>
      </c>
    </row>
    <row r="1027" spans="1:8" x14ac:dyDescent="0.25">
      <c r="A1027" s="2" t="s">
        <v>2753</v>
      </c>
      <c r="B1027" s="2" t="s">
        <v>2753</v>
      </c>
      <c r="C1027" s="2" t="s">
        <v>3127</v>
      </c>
      <c r="D1027" s="2" t="s">
        <v>3128</v>
      </c>
      <c r="E1027" s="2" t="s">
        <v>3129</v>
      </c>
      <c r="F1027" s="2" t="s">
        <v>3130</v>
      </c>
      <c r="G1027" s="2">
        <v>245101</v>
      </c>
      <c r="H1027" s="2">
        <v>9927331090</v>
      </c>
    </row>
    <row r="1028" spans="1:8" x14ac:dyDescent="0.25">
      <c r="A1028" s="2" t="s">
        <v>2753</v>
      </c>
      <c r="B1028" s="2" t="s">
        <v>3115</v>
      </c>
      <c r="C1028" s="2" t="s">
        <v>3131</v>
      </c>
      <c r="D1028" s="2" t="s">
        <v>3132</v>
      </c>
      <c r="E1028" s="2" t="s">
        <v>3133</v>
      </c>
      <c r="F1028" s="2" t="s">
        <v>3134</v>
      </c>
      <c r="G1028" s="2">
        <v>201302</v>
      </c>
      <c r="H1028" s="2">
        <v>9457188486</v>
      </c>
    </row>
    <row r="1029" spans="1:8" x14ac:dyDescent="0.25">
      <c r="A1029" s="2" t="s">
        <v>2753</v>
      </c>
      <c r="B1029" s="2" t="s">
        <v>3115</v>
      </c>
      <c r="C1029" s="2" t="s">
        <v>3135</v>
      </c>
      <c r="D1029" s="2" t="s">
        <v>3136</v>
      </c>
      <c r="E1029" s="2" t="s">
        <v>3137</v>
      </c>
      <c r="F1029" s="2" t="s">
        <v>3138</v>
      </c>
      <c r="G1029" s="2">
        <v>245101</v>
      </c>
      <c r="H1029" s="2">
        <v>9557234786</v>
      </c>
    </row>
    <row r="1030" spans="1:8" x14ac:dyDescent="0.25">
      <c r="A1030" s="2" t="s">
        <v>2753</v>
      </c>
      <c r="B1030" s="2" t="s">
        <v>3115</v>
      </c>
      <c r="C1030" s="2" t="s">
        <v>3139</v>
      </c>
      <c r="D1030" s="2" t="s">
        <v>3140</v>
      </c>
      <c r="E1030" s="2" t="s">
        <v>3139</v>
      </c>
      <c r="F1030" s="2" t="s">
        <v>3141</v>
      </c>
      <c r="G1030" s="2">
        <v>245301</v>
      </c>
      <c r="H1030" s="2">
        <v>9837682677</v>
      </c>
    </row>
    <row r="1031" spans="1:8" x14ac:dyDescent="0.25">
      <c r="A1031" s="2" t="s">
        <v>2753</v>
      </c>
      <c r="B1031" s="2" t="s">
        <v>3115</v>
      </c>
      <c r="C1031" s="2" t="s">
        <v>3115</v>
      </c>
      <c r="D1031" s="2" t="s">
        <v>3142</v>
      </c>
      <c r="E1031" s="2" t="s">
        <v>3115</v>
      </c>
      <c r="F1031" s="2" t="s">
        <v>3143</v>
      </c>
      <c r="G1031" s="2">
        <v>245304</v>
      </c>
      <c r="H1031" s="2">
        <v>7088046046</v>
      </c>
    </row>
    <row r="1032" spans="1:8" x14ac:dyDescent="0.25">
      <c r="A1032" s="2" t="s">
        <v>2753</v>
      </c>
      <c r="B1032" s="2" t="s">
        <v>2753</v>
      </c>
      <c r="C1032" s="2" t="s">
        <v>3144</v>
      </c>
      <c r="D1032" s="2" t="s">
        <v>3145</v>
      </c>
      <c r="E1032" s="2" t="s">
        <v>3144</v>
      </c>
      <c r="F1032" s="2" t="s">
        <v>3146</v>
      </c>
      <c r="G1032" s="2">
        <v>245101</v>
      </c>
      <c r="H1032" s="2">
        <v>8958026591</v>
      </c>
    </row>
    <row r="1033" spans="1:8" x14ac:dyDescent="0.25">
      <c r="A1033" s="2" t="s">
        <v>2753</v>
      </c>
      <c r="B1033" s="2" t="s">
        <v>2753</v>
      </c>
      <c r="C1033" s="2" t="s">
        <v>347</v>
      </c>
      <c r="D1033" s="2" t="s">
        <v>3147</v>
      </c>
      <c r="E1033" s="2" t="s">
        <v>347</v>
      </c>
      <c r="F1033" s="2" t="s">
        <v>3148</v>
      </c>
      <c r="G1033" s="2">
        <v>245201</v>
      </c>
      <c r="H1033" s="2">
        <v>9808268922</v>
      </c>
    </row>
    <row r="1034" spans="1:8" x14ac:dyDescent="0.25">
      <c r="A1034" s="2" t="s">
        <v>2753</v>
      </c>
      <c r="B1034" s="2" t="s">
        <v>2753</v>
      </c>
      <c r="C1034" s="2" t="s">
        <v>3149</v>
      </c>
      <c r="D1034" s="2" t="s">
        <v>3150</v>
      </c>
      <c r="E1034" s="2" t="s">
        <v>3149</v>
      </c>
      <c r="F1034" s="2" t="s">
        <v>3151</v>
      </c>
      <c r="G1034" s="2">
        <v>245101</v>
      </c>
      <c r="H1034" s="2">
        <v>9319562854</v>
      </c>
    </row>
    <row r="1035" spans="1:8" x14ac:dyDescent="0.25">
      <c r="A1035" s="2" t="s">
        <v>2753</v>
      </c>
      <c r="B1035" s="2" t="s">
        <v>3115</v>
      </c>
      <c r="C1035" s="2" t="s">
        <v>3152</v>
      </c>
      <c r="D1035" s="2" t="s">
        <v>3153</v>
      </c>
      <c r="E1035" s="2" t="s">
        <v>3152</v>
      </c>
      <c r="F1035" s="2" t="s">
        <v>3154</v>
      </c>
      <c r="G1035" s="2">
        <v>245101</v>
      </c>
      <c r="H1035" s="2">
        <v>9313026767</v>
      </c>
    </row>
    <row r="1036" spans="1:8" x14ac:dyDescent="0.25">
      <c r="A1036" s="2" t="s">
        <v>2753</v>
      </c>
      <c r="B1036" s="2" t="s">
        <v>2753</v>
      </c>
      <c r="C1036" s="2" t="s">
        <v>3155</v>
      </c>
      <c r="D1036" s="2" t="s">
        <v>3156</v>
      </c>
      <c r="E1036" s="2" t="s">
        <v>3155</v>
      </c>
      <c r="F1036" s="2" t="s">
        <v>3157</v>
      </c>
      <c r="G1036" s="2">
        <v>245201</v>
      </c>
      <c r="H1036" s="2">
        <v>9759543316</v>
      </c>
    </row>
    <row r="1037" spans="1:8" x14ac:dyDescent="0.25">
      <c r="A1037" s="2" t="s">
        <v>2753</v>
      </c>
      <c r="B1037" s="2" t="s">
        <v>3115</v>
      </c>
      <c r="C1037" s="2" t="s">
        <v>3158</v>
      </c>
      <c r="D1037" s="2" t="s">
        <v>3159</v>
      </c>
      <c r="E1037" s="2" t="s">
        <v>3158</v>
      </c>
      <c r="F1037" s="2" t="s">
        <v>3160</v>
      </c>
      <c r="G1037" s="2">
        <v>245301</v>
      </c>
      <c r="H1037" s="2">
        <v>9313087806</v>
      </c>
    </row>
    <row r="1038" spans="1:8" x14ac:dyDescent="0.25">
      <c r="A1038" s="2" t="s">
        <v>2753</v>
      </c>
      <c r="B1038" s="2" t="s">
        <v>2753</v>
      </c>
      <c r="C1038" s="2" t="s">
        <v>3161</v>
      </c>
      <c r="D1038" s="2" t="s">
        <v>3162</v>
      </c>
      <c r="E1038" s="2" t="s">
        <v>3161</v>
      </c>
      <c r="F1038" s="2" t="s">
        <v>3163</v>
      </c>
      <c r="G1038" s="2">
        <v>245101</v>
      </c>
      <c r="H1038" s="2">
        <v>8126136801</v>
      </c>
    </row>
    <row r="1039" spans="1:8" x14ac:dyDescent="0.25">
      <c r="A1039" s="2" t="s">
        <v>2753</v>
      </c>
      <c r="B1039" s="2" t="s">
        <v>3115</v>
      </c>
      <c r="C1039" s="2" t="s">
        <v>3115</v>
      </c>
      <c r="D1039" s="2" t="s">
        <v>3164</v>
      </c>
      <c r="E1039" s="2" t="s">
        <v>3115</v>
      </c>
      <c r="F1039" s="2" t="s">
        <v>3165</v>
      </c>
      <c r="G1039" s="2">
        <v>245304</v>
      </c>
      <c r="H1039" s="2">
        <v>7599119977</v>
      </c>
    </row>
    <row r="1040" spans="1:8" x14ac:dyDescent="0.25">
      <c r="A1040" s="2" t="s">
        <v>2753</v>
      </c>
      <c r="B1040" s="2" t="s">
        <v>2753</v>
      </c>
      <c r="C1040" s="2" t="s">
        <v>3166</v>
      </c>
      <c r="D1040" s="2" t="s">
        <v>3167</v>
      </c>
      <c r="E1040" s="2" t="s">
        <v>3166</v>
      </c>
      <c r="F1040" s="2" t="s">
        <v>3168</v>
      </c>
      <c r="G1040" s="2">
        <v>245101</v>
      </c>
      <c r="H1040" s="2">
        <v>0</v>
      </c>
    </row>
    <row r="1041" spans="1:8" x14ac:dyDescent="0.25">
      <c r="A1041" s="2" t="s">
        <v>2753</v>
      </c>
      <c r="B1041" s="2" t="s">
        <v>2844</v>
      </c>
      <c r="C1041" s="2" t="s">
        <v>3169</v>
      </c>
      <c r="D1041" s="2" t="s">
        <v>3170</v>
      </c>
      <c r="E1041" s="2" t="s">
        <v>3169</v>
      </c>
      <c r="F1041" s="2">
        <v>0</v>
      </c>
      <c r="G1041" s="2">
        <v>0</v>
      </c>
      <c r="H1041" s="2">
        <v>8899172658</v>
      </c>
    </row>
    <row r="1042" spans="1:8" x14ac:dyDescent="0.25">
      <c r="A1042" s="2" t="s">
        <v>2753</v>
      </c>
      <c r="B1042" s="2" t="s">
        <v>2844</v>
      </c>
      <c r="C1042" s="2" t="s">
        <v>3171</v>
      </c>
      <c r="D1042" s="2" t="s">
        <v>3172</v>
      </c>
      <c r="E1042" s="2" t="s">
        <v>3171</v>
      </c>
      <c r="F1042" s="2" t="s">
        <v>3173</v>
      </c>
      <c r="G1042" s="2">
        <v>245205</v>
      </c>
      <c r="H1042" s="2">
        <v>8755580392</v>
      </c>
    </row>
    <row r="1043" spans="1:8" x14ac:dyDescent="0.25">
      <c r="A1043" s="2" t="s">
        <v>2753</v>
      </c>
      <c r="B1043" s="2" t="s">
        <v>2844</v>
      </c>
      <c r="C1043" s="2" t="s">
        <v>3174</v>
      </c>
      <c r="D1043" s="2" t="s">
        <v>3175</v>
      </c>
      <c r="E1043" s="2" t="s">
        <v>3174</v>
      </c>
      <c r="F1043" s="2" t="s">
        <v>3176</v>
      </c>
      <c r="G1043" s="2">
        <v>245205</v>
      </c>
      <c r="H1043" s="2">
        <v>9719275861</v>
      </c>
    </row>
    <row r="1044" spans="1:8" x14ac:dyDescent="0.25">
      <c r="A1044" s="2" t="s">
        <v>2753</v>
      </c>
      <c r="B1044" s="2" t="s">
        <v>3115</v>
      </c>
      <c r="C1044" s="2" t="s">
        <v>3177</v>
      </c>
      <c r="D1044" s="2" t="s">
        <v>3178</v>
      </c>
      <c r="E1044" s="2" t="s">
        <v>3177</v>
      </c>
      <c r="F1044" s="2" t="s">
        <v>3179</v>
      </c>
      <c r="G1044" s="2">
        <v>245101</v>
      </c>
      <c r="H1044" s="2">
        <v>9410819191</v>
      </c>
    </row>
    <row r="1045" spans="1:8" x14ac:dyDescent="0.25">
      <c r="A1045" s="2" t="s">
        <v>2753</v>
      </c>
      <c r="B1045" s="2" t="s">
        <v>2844</v>
      </c>
      <c r="C1045" s="2" t="s">
        <v>3180</v>
      </c>
      <c r="D1045" s="2" t="s">
        <v>3181</v>
      </c>
      <c r="E1045" s="2" t="s">
        <v>3180</v>
      </c>
      <c r="F1045" s="2">
        <v>0</v>
      </c>
      <c r="G1045" s="2">
        <v>0</v>
      </c>
      <c r="H1045" s="2">
        <v>9927681152</v>
      </c>
    </row>
    <row r="1046" spans="1:8" x14ac:dyDescent="0.25">
      <c r="A1046" s="2" t="s">
        <v>3182</v>
      </c>
      <c r="B1046" s="2" t="s">
        <v>3183</v>
      </c>
      <c r="C1046" s="2" t="s">
        <v>3184</v>
      </c>
      <c r="D1046" s="2" t="s">
        <v>3185</v>
      </c>
      <c r="E1046" s="2" t="s">
        <v>3186</v>
      </c>
      <c r="F1046" s="2" t="s">
        <v>3187</v>
      </c>
      <c r="G1046" s="2">
        <v>250001</v>
      </c>
      <c r="H1046" s="2">
        <v>9456639221</v>
      </c>
    </row>
    <row r="1047" spans="1:8" x14ac:dyDescent="0.25">
      <c r="A1047" s="2" t="s">
        <v>3182</v>
      </c>
      <c r="B1047" s="2" t="s">
        <v>3183</v>
      </c>
      <c r="C1047" s="2" t="s">
        <v>3188</v>
      </c>
      <c r="D1047" s="2" t="s">
        <v>3189</v>
      </c>
      <c r="E1047" s="2" t="s">
        <v>3190</v>
      </c>
      <c r="F1047" s="2" t="s">
        <v>3191</v>
      </c>
      <c r="G1047" s="2">
        <v>250002</v>
      </c>
      <c r="H1047" s="2">
        <v>9756615655</v>
      </c>
    </row>
    <row r="1048" spans="1:8" x14ac:dyDescent="0.25">
      <c r="A1048" s="2" t="s">
        <v>3182</v>
      </c>
      <c r="B1048" s="2" t="s">
        <v>3183</v>
      </c>
      <c r="C1048" s="2" t="s">
        <v>3192</v>
      </c>
      <c r="D1048" s="2" t="s">
        <v>3193</v>
      </c>
      <c r="E1048" s="2" t="s">
        <v>3194</v>
      </c>
      <c r="F1048" s="2" t="s">
        <v>3195</v>
      </c>
      <c r="G1048" s="2">
        <v>250002</v>
      </c>
      <c r="H1048" s="2">
        <v>7895880587</v>
      </c>
    </row>
    <row r="1049" spans="1:8" x14ac:dyDescent="0.25">
      <c r="A1049" s="2" t="s">
        <v>3182</v>
      </c>
      <c r="B1049" s="2" t="s">
        <v>3183</v>
      </c>
      <c r="C1049" s="2" t="s">
        <v>3196</v>
      </c>
      <c r="D1049" s="2" t="s">
        <v>3197</v>
      </c>
      <c r="E1049" s="2" t="s">
        <v>3198</v>
      </c>
      <c r="F1049" s="2" t="s">
        <v>3199</v>
      </c>
      <c r="G1049" s="2">
        <v>250002</v>
      </c>
      <c r="H1049" s="2">
        <v>9528848032</v>
      </c>
    </row>
    <row r="1050" spans="1:8" x14ac:dyDescent="0.25">
      <c r="A1050" s="2" t="s">
        <v>3182</v>
      </c>
      <c r="B1050" s="2" t="s">
        <v>3183</v>
      </c>
      <c r="C1050" s="2" t="s">
        <v>3196</v>
      </c>
      <c r="D1050" s="2" t="s">
        <v>3200</v>
      </c>
      <c r="E1050" s="2" t="s">
        <v>3201</v>
      </c>
      <c r="F1050" s="2" t="s">
        <v>3202</v>
      </c>
      <c r="G1050" s="2">
        <v>250001</v>
      </c>
      <c r="H1050" s="2">
        <v>8859788424</v>
      </c>
    </row>
    <row r="1051" spans="1:8" x14ac:dyDescent="0.25">
      <c r="A1051" s="2" t="s">
        <v>3182</v>
      </c>
      <c r="B1051" s="2" t="s">
        <v>3183</v>
      </c>
      <c r="C1051" s="2" t="s">
        <v>3203</v>
      </c>
      <c r="D1051" s="2" t="s">
        <v>3204</v>
      </c>
      <c r="E1051" s="2" t="s">
        <v>3205</v>
      </c>
      <c r="F1051" s="2" t="s">
        <v>3206</v>
      </c>
      <c r="G1051" s="2">
        <v>250106</v>
      </c>
      <c r="H1051" s="2">
        <v>9837900254</v>
      </c>
    </row>
    <row r="1052" spans="1:8" x14ac:dyDescent="0.25">
      <c r="A1052" s="2" t="s">
        <v>3182</v>
      </c>
      <c r="B1052" s="2" t="s">
        <v>3182</v>
      </c>
      <c r="C1052" s="2" t="s">
        <v>3207</v>
      </c>
      <c r="D1052" s="2" t="s">
        <v>3208</v>
      </c>
      <c r="E1052" s="2" t="s">
        <v>3209</v>
      </c>
      <c r="F1052" s="2" t="s">
        <v>3210</v>
      </c>
      <c r="G1052" s="2">
        <v>250222</v>
      </c>
      <c r="H1052" s="2">
        <v>9756230377</v>
      </c>
    </row>
    <row r="1053" spans="1:8" x14ac:dyDescent="0.25">
      <c r="A1053" s="2" t="s">
        <v>3182</v>
      </c>
      <c r="B1053" s="2" t="s">
        <v>3182</v>
      </c>
      <c r="C1053" s="2" t="s">
        <v>3207</v>
      </c>
      <c r="D1053" s="2" t="s">
        <v>3211</v>
      </c>
      <c r="E1053" s="2" t="s">
        <v>3212</v>
      </c>
      <c r="F1053" s="2" t="s">
        <v>3213</v>
      </c>
      <c r="G1053" s="2">
        <v>250002</v>
      </c>
      <c r="H1053" s="2">
        <v>9358405834</v>
      </c>
    </row>
    <row r="1054" spans="1:8" x14ac:dyDescent="0.25">
      <c r="A1054" s="2" t="s">
        <v>3182</v>
      </c>
      <c r="B1054" s="2" t="s">
        <v>3182</v>
      </c>
      <c r="C1054" s="2" t="s">
        <v>3214</v>
      </c>
      <c r="D1054" s="2" t="s">
        <v>3215</v>
      </c>
      <c r="E1054" s="2" t="s">
        <v>3216</v>
      </c>
      <c r="F1054" s="2" t="s">
        <v>3217</v>
      </c>
      <c r="G1054" s="2">
        <v>250002</v>
      </c>
      <c r="H1054" s="2">
        <v>9457032897</v>
      </c>
    </row>
    <row r="1055" spans="1:8" x14ac:dyDescent="0.25">
      <c r="A1055" s="2" t="s">
        <v>3182</v>
      </c>
      <c r="B1055" s="2" t="s">
        <v>3182</v>
      </c>
      <c r="C1055" s="2" t="s">
        <v>3218</v>
      </c>
      <c r="D1055" s="2" t="s">
        <v>3219</v>
      </c>
      <c r="E1055" s="2" t="s">
        <v>3220</v>
      </c>
      <c r="F1055" s="2" t="s">
        <v>3221</v>
      </c>
      <c r="G1055" s="2">
        <v>250501</v>
      </c>
      <c r="H1055" s="2">
        <v>9997358870</v>
      </c>
    </row>
    <row r="1056" spans="1:8" x14ac:dyDescent="0.25">
      <c r="A1056" s="2" t="s">
        <v>3182</v>
      </c>
      <c r="B1056" s="2" t="s">
        <v>3182</v>
      </c>
      <c r="C1056" s="2" t="s">
        <v>3222</v>
      </c>
      <c r="D1056" s="2" t="s">
        <v>3223</v>
      </c>
      <c r="E1056" s="2" t="s">
        <v>3222</v>
      </c>
      <c r="F1056" s="2" t="s">
        <v>3224</v>
      </c>
      <c r="G1056" s="2">
        <v>250401</v>
      </c>
      <c r="H1056" s="2">
        <v>9012536457</v>
      </c>
    </row>
    <row r="1057" spans="1:8" x14ac:dyDescent="0.25">
      <c r="A1057" s="2" t="s">
        <v>3182</v>
      </c>
      <c r="B1057" s="2" t="s">
        <v>3182</v>
      </c>
      <c r="C1057" s="2" t="s">
        <v>3225</v>
      </c>
      <c r="D1057" s="2" t="s">
        <v>3226</v>
      </c>
      <c r="E1057" s="2" t="s">
        <v>3225</v>
      </c>
      <c r="F1057" s="2" t="s">
        <v>3227</v>
      </c>
      <c r="G1057" s="2">
        <v>250401</v>
      </c>
      <c r="H1057" s="2">
        <v>9897207531</v>
      </c>
    </row>
    <row r="1058" spans="1:8" x14ac:dyDescent="0.25">
      <c r="A1058" s="2" t="s">
        <v>3182</v>
      </c>
      <c r="B1058" s="2" t="s">
        <v>3182</v>
      </c>
      <c r="C1058" s="2" t="s">
        <v>3228</v>
      </c>
      <c r="D1058" s="2" t="s">
        <v>3229</v>
      </c>
      <c r="E1058" s="2" t="s">
        <v>3230</v>
      </c>
      <c r="F1058" s="2" t="s">
        <v>3231</v>
      </c>
      <c r="G1058" s="2">
        <v>250104</v>
      </c>
      <c r="H1058" s="2">
        <v>9412632476</v>
      </c>
    </row>
    <row r="1059" spans="1:8" x14ac:dyDescent="0.25">
      <c r="A1059" s="2" t="s">
        <v>3182</v>
      </c>
      <c r="B1059" s="2" t="s">
        <v>3182</v>
      </c>
      <c r="C1059" s="2" t="s">
        <v>3232</v>
      </c>
      <c r="D1059" s="2" t="s">
        <v>3156</v>
      </c>
      <c r="E1059" s="2" t="s">
        <v>3233</v>
      </c>
      <c r="F1059" s="2" t="s">
        <v>3234</v>
      </c>
      <c r="G1059" s="2">
        <v>245206</v>
      </c>
      <c r="H1059" s="2">
        <v>9634862288</v>
      </c>
    </row>
    <row r="1060" spans="1:8" x14ac:dyDescent="0.25">
      <c r="A1060" s="2" t="s">
        <v>3182</v>
      </c>
      <c r="B1060" s="2" t="s">
        <v>3182</v>
      </c>
      <c r="C1060" s="2" t="s">
        <v>3235</v>
      </c>
      <c r="D1060" s="2" t="s">
        <v>3236</v>
      </c>
      <c r="E1060" s="2" t="s">
        <v>3237</v>
      </c>
      <c r="F1060" s="2" t="s">
        <v>3238</v>
      </c>
      <c r="G1060" s="2">
        <v>250404</v>
      </c>
      <c r="H1060" s="2">
        <v>9897515635</v>
      </c>
    </row>
    <row r="1061" spans="1:8" x14ac:dyDescent="0.25">
      <c r="A1061" s="2" t="s">
        <v>3182</v>
      </c>
      <c r="B1061" s="2" t="s">
        <v>3182</v>
      </c>
      <c r="C1061" s="2" t="s">
        <v>3239</v>
      </c>
      <c r="D1061" s="2" t="s">
        <v>3240</v>
      </c>
      <c r="E1061" s="2" t="s">
        <v>3241</v>
      </c>
      <c r="F1061" s="2" t="s">
        <v>3242</v>
      </c>
      <c r="G1061" s="2">
        <v>250002</v>
      </c>
      <c r="H1061" s="2">
        <v>9319047009</v>
      </c>
    </row>
    <row r="1062" spans="1:8" x14ac:dyDescent="0.25">
      <c r="A1062" s="2" t="s">
        <v>3182</v>
      </c>
      <c r="B1062" s="2" t="s">
        <v>3182</v>
      </c>
      <c r="C1062" s="2" t="s">
        <v>3243</v>
      </c>
      <c r="D1062" s="2" t="s">
        <v>3244</v>
      </c>
      <c r="E1062" s="2" t="s">
        <v>3245</v>
      </c>
      <c r="F1062" s="2" t="s">
        <v>3246</v>
      </c>
      <c r="G1062" s="2">
        <v>250002</v>
      </c>
      <c r="H1062" s="2">
        <v>8791688865</v>
      </c>
    </row>
    <row r="1063" spans="1:8" x14ac:dyDescent="0.25">
      <c r="A1063" s="2" t="s">
        <v>3182</v>
      </c>
      <c r="B1063" s="2" t="s">
        <v>3182</v>
      </c>
      <c r="C1063" s="2" t="s">
        <v>3247</v>
      </c>
      <c r="D1063" s="2" t="s">
        <v>60</v>
      </c>
      <c r="E1063" s="2" t="s">
        <v>3248</v>
      </c>
      <c r="F1063" s="2" t="s">
        <v>3249</v>
      </c>
      <c r="G1063" s="2">
        <v>250001</v>
      </c>
      <c r="H1063" s="2">
        <v>7520775540</v>
      </c>
    </row>
    <row r="1064" spans="1:8" x14ac:dyDescent="0.25">
      <c r="A1064" s="2" t="s">
        <v>3182</v>
      </c>
      <c r="B1064" s="2" t="s">
        <v>3182</v>
      </c>
      <c r="C1064" s="2" t="s">
        <v>3250</v>
      </c>
      <c r="D1064" s="2" t="s">
        <v>3251</v>
      </c>
      <c r="E1064" s="2" t="s">
        <v>3252</v>
      </c>
      <c r="F1064" s="2" t="s">
        <v>3253</v>
      </c>
      <c r="G1064" s="2">
        <v>250002</v>
      </c>
      <c r="H1064" s="2">
        <v>9759003003</v>
      </c>
    </row>
    <row r="1065" spans="1:8" x14ac:dyDescent="0.25">
      <c r="A1065" s="2" t="s">
        <v>3182</v>
      </c>
      <c r="B1065" s="2" t="s">
        <v>3182</v>
      </c>
      <c r="C1065" s="2" t="s">
        <v>3250</v>
      </c>
      <c r="D1065" s="2" t="s">
        <v>3254</v>
      </c>
      <c r="E1065" s="2" t="s">
        <v>3255</v>
      </c>
      <c r="F1065" s="2" t="s">
        <v>3256</v>
      </c>
      <c r="G1065" s="2">
        <v>250103</v>
      </c>
      <c r="H1065" s="2">
        <v>9557401183</v>
      </c>
    </row>
    <row r="1066" spans="1:8" x14ac:dyDescent="0.25">
      <c r="A1066" s="2" t="s">
        <v>3182</v>
      </c>
      <c r="B1066" s="2" t="s">
        <v>3182</v>
      </c>
      <c r="C1066" s="2" t="s">
        <v>3250</v>
      </c>
      <c r="D1066" s="2" t="s">
        <v>56</v>
      </c>
      <c r="E1066" s="2" t="s">
        <v>3257</v>
      </c>
      <c r="F1066" s="2" t="s">
        <v>3258</v>
      </c>
      <c r="G1066" s="2">
        <v>250004</v>
      </c>
      <c r="H1066" s="2">
        <v>8791123263</v>
      </c>
    </row>
    <row r="1067" spans="1:8" x14ac:dyDescent="0.25">
      <c r="A1067" s="2" t="s">
        <v>3182</v>
      </c>
      <c r="B1067" s="2" t="s">
        <v>3182</v>
      </c>
      <c r="C1067" s="2" t="s">
        <v>3250</v>
      </c>
      <c r="D1067" s="2" t="s">
        <v>3259</v>
      </c>
      <c r="E1067" s="2" t="s">
        <v>3260</v>
      </c>
      <c r="F1067" s="2" t="s">
        <v>3261</v>
      </c>
      <c r="G1067" s="2">
        <v>250002</v>
      </c>
      <c r="H1067" s="2">
        <v>9758141633</v>
      </c>
    </row>
    <row r="1068" spans="1:8" x14ac:dyDescent="0.25">
      <c r="A1068" s="2" t="s">
        <v>3182</v>
      </c>
      <c r="B1068" s="2" t="s">
        <v>3182</v>
      </c>
      <c r="C1068" s="2" t="s">
        <v>3250</v>
      </c>
      <c r="D1068" s="2" t="s">
        <v>3262</v>
      </c>
      <c r="E1068" s="2" t="s">
        <v>3263</v>
      </c>
      <c r="F1068" s="2" t="s">
        <v>3264</v>
      </c>
      <c r="G1068" s="2">
        <v>250002</v>
      </c>
      <c r="H1068" s="2">
        <v>9358725291</v>
      </c>
    </row>
    <row r="1069" spans="1:8" x14ac:dyDescent="0.25">
      <c r="A1069" s="2" t="s">
        <v>3182</v>
      </c>
      <c r="B1069" s="2" t="s">
        <v>3182</v>
      </c>
      <c r="C1069" s="2" t="s">
        <v>3250</v>
      </c>
      <c r="D1069" s="2" t="s">
        <v>3265</v>
      </c>
      <c r="E1069" s="2" t="s">
        <v>3266</v>
      </c>
      <c r="F1069" s="2" t="s">
        <v>3267</v>
      </c>
      <c r="G1069" s="2">
        <v>250001</v>
      </c>
      <c r="H1069" s="2">
        <v>9412366693</v>
      </c>
    </row>
    <row r="1070" spans="1:8" x14ac:dyDescent="0.25">
      <c r="A1070" s="2" t="s">
        <v>3182</v>
      </c>
      <c r="B1070" s="2" t="s">
        <v>3182</v>
      </c>
      <c r="C1070" s="2" t="s">
        <v>3250</v>
      </c>
      <c r="D1070" s="2" t="s">
        <v>3268</v>
      </c>
      <c r="E1070" s="2" t="s">
        <v>3269</v>
      </c>
      <c r="F1070" s="2" t="s">
        <v>3270</v>
      </c>
      <c r="G1070" s="2">
        <v>250001</v>
      </c>
      <c r="H1070" s="2">
        <v>9897135045</v>
      </c>
    </row>
    <row r="1071" spans="1:8" x14ac:dyDescent="0.25">
      <c r="A1071" s="2" t="s">
        <v>3182</v>
      </c>
      <c r="B1071" s="2" t="s">
        <v>3182</v>
      </c>
      <c r="C1071" s="2" t="s">
        <v>3250</v>
      </c>
      <c r="D1071" s="2" t="s">
        <v>1604</v>
      </c>
      <c r="E1071" s="2" t="s">
        <v>3271</v>
      </c>
      <c r="F1071" s="2" t="s">
        <v>3272</v>
      </c>
      <c r="G1071" s="2">
        <v>250001</v>
      </c>
      <c r="H1071" s="2">
        <v>8126104144</v>
      </c>
    </row>
    <row r="1072" spans="1:8" x14ac:dyDescent="0.25">
      <c r="A1072" s="2" t="s">
        <v>3182</v>
      </c>
      <c r="B1072" s="2" t="s">
        <v>3182</v>
      </c>
      <c r="C1072" s="2" t="s">
        <v>3273</v>
      </c>
      <c r="D1072" s="2" t="s">
        <v>3274</v>
      </c>
      <c r="E1072" s="2" t="s">
        <v>3275</v>
      </c>
      <c r="F1072" s="2" t="s">
        <v>3276</v>
      </c>
      <c r="G1072" s="2">
        <v>245206</v>
      </c>
      <c r="H1072" s="2">
        <v>9045968092</v>
      </c>
    </row>
    <row r="1073" spans="1:8" x14ac:dyDescent="0.25">
      <c r="A1073" s="2" t="s">
        <v>3182</v>
      </c>
      <c r="B1073" s="2" t="s">
        <v>3182</v>
      </c>
      <c r="C1073" s="2" t="s">
        <v>3277</v>
      </c>
      <c r="D1073" s="2" t="s">
        <v>3278</v>
      </c>
      <c r="E1073" s="2" t="s">
        <v>794</v>
      </c>
      <c r="F1073" s="2" t="s">
        <v>3279</v>
      </c>
      <c r="G1073" s="2">
        <v>250002</v>
      </c>
      <c r="H1073" s="2">
        <v>9634503582</v>
      </c>
    </row>
    <row r="1074" spans="1:8" x14ac:dyDescent="0.25">
      <c r="A1074" s="2" t="s">
        <v>3182</v>
      </c>
      <c r="B1074" s="2" t="s">
        <v>3182</v>
      </c>
      <c r="C1074" s="2" t="s">
        <v>3280</v>
      </c>
      <c r="D1074" s="2" t="s">
        <v>3281</v>
      </c>
      <c r="E1074" s="2" t="s">
        <v>794</v>
      </c>
      <c r="F1074" s="2" t="s">
        <v>3282</v>
      </c>
      <c r="G1074" s="2">
        <v>250004</v>
      </c>
      <c r="H1074" s="2">
        <v>9410214214</v>
      </c>
    </row>
    <row r="1075" spans="1:8" x14ac:dyDescent="0.25">
      <c r="A1075" s="2" t="s">
        <v>3182</v>
      </c>
      <c r="B1075" s="2" t="s">
        <v>3182</v>
      </c>
      <c r="C1075" s="2" t="s">
        <v>3283</v>
      </c>
      <c r="D1075" s="2" t="s">
        <v>3284</v>
      </c>
      <c r="E1075" s="2" t="s">
        <v>3285</v>
      </c>
      <c r="F1075" s="2" t="s">
        <v>3286</v>
      </c>
      <c r="G1075" s="2">
        <v>250001</v>
      </c>
      <c r="H1075" s="2">
        <v>9997296089</v>
      </c>
    </row>
    <row r="1076" spans="1:8" x14ac:dyDescent="0.25">
      <c r="A1076" s="2" t="s">
        <v>3182</v>
      </c>
      <c r="B1076" s="2" t="s">
        <v>3182</v>
      </c>
      <c r="C1076" s="2" t="s">
        <v>3287</v>
      </c>
      <c r="D1076" s="2" t="s">
        <v>3288</v>
      </c>
      <c r="E1076" s="2" t="s">
        <v>3289</v>
      </c>
      <c r="F1076" s="2" t="s">
        <v>3290</v>
      </c>
      <c r="G1076" s="2">
        <v>250001</v>
      </c>
      <c r="H1076" s="2">
        <v>8868814757</v>
      </c>
    </row>
    <row r="1077" spans="1:8" x14ac:dyDescent="0.25">
      <c r="A1077" s="2" t="s">
        <v>3182</v>
      </c>
      <c r="B1077" s="2" t="s">
        <v>3182</v>
      </c>
      <c r="C1077" s="2" t="s">
        <v>3291</v>
      </c>
      <c r="D1077" s="2" t="s">
        <v>3292</v>
      </c>
      <c r="E1077" s="2" t="s">
        <v>3293</v>
      </c>
      <c r="F1077" s="2" t="s">
        <v>3294</v>
      </c>
      <c r="G1077" s="2">
        <v>250110</v>
      </c>
      <c r="H1077" s="2">
        <v>9760431317</v>
      </c>
    </row>
    <row r="1078" spans="1:8" x14ac:dyDescent="0.25">
      <c r="A1078" s="2" t="s">
        <v>3182</v>
      </c>
      <c r="B1078" s="2" t="s">
        <v>3182</v>
      </c>
      <c r="C1078" s="2" t="s">
        <v>3295</v>
      </c>
      <c r="D1078" s="2" t="s">
        <v>3296</v>
      </c>
      <c r="E1078" s="2" t="s">
        <v>3297</v>
      </c>
      <c r="F1078" s="2" t="s">
        <v>3298</v>
      </c>
      <c r="G1078" s="2">
        <v>250103</v>
      </c>
      <c r="H1078" s="2">
        <v>9897063644</v>
      </c>
    </row>
    <row r="1079" spans="1:8" x14ac:dyDescent="0.25">
      <c r="A1079" s="2" t="s">
        <v>3182</v>
      </c>
      <c r="B1079" s="2" t="s">
        <v>3182</v>
      </c>
      <c r="C1079" s="2" t="s">
        <v>3299</v>
      </c>
      <c r="D1079" s="2" t="s">
        <v>3300</v>
      </c>
      <c r="E1079" s="2" t="s">
        <v>3301</v>
      </c>
      <c r="F1079" s="2" t="s">
        <v>3302</v>
      </c>
      <c r="G1079" s="2">
        <v>250002</v>
      </c>
      <c r="H1079" s="2">
        <v>9639673924</v>
      </c>
    </row>
    <row r="1080" spans="1:8" x14ac:dyDescent="0.25">
      <c r="A1080" s="2" t="s">
        <v>3182</v>
      </c>
      <c r="B1080" s="2" t="s">
        <v>3182</v>
      </c>
      <c r="C1080" s="2" t="s">
        <v>3303</v>
      </c>
      <c r="D1080" s="2" t="s">
        <v>3304</v>
      </c>
      <c r="E1080" s="2" t="s">
        <v>3305</v>
      </c>
      <c r="F1080" s="2" t="s">
        <v>3306</v>
      </c>
      <c r="G1080" s="2">
        <v>250002</v>
      </c>
      <c r="H1080" s="2">
        <v>9756712649</v>
      </c>
    </row>
    <row r="1081" spans="1:8" x14ac:dyDescent="0.25">
      <c r="A1081" s="2" t="s">
        <v>3182</v>
      </c>
      <c r="B1081" s="2" t="s">
        <v>3182</v>
      </c>
      <c r="C1081" s="2" t="s">
        <v>3307</v>
      </c>
      <c r="D1081" s="2" t="s">
        <v>3308</v>
      </c>
      <c r="E1081" s="2" t="s">
        <v>794</v>
      </c>
      <c r="F1081" s="2" t="s">
        <v>3309</v>
      </c>
      <c r="G1081" s="2">
        <v>250002</v>
      </c>
      <c r="H1081" s="2">
        <v>9319312557</v>
      </c>
    </row>
    <row r="1082" spans="1:8" x14ac:dyDescent="0.25">
      <c r="A1082" s="2" t="s">
        <v>3182</v>
      </c>
      <c r="B1082" s="2" t="s">
        <v>3182</v>
      </c>
      <c r="C1082" s="2" t="s">
        <v>3310</v>
      </c>
      <c r="D1082" s="2" t="s">
        <v>3311</v>
      </c>
      <c r="E1082" s="2" t="s">
        <v>794</v>
      </c>
      <c r="F1082" s="2" t="s">
        <v>3312</v>
      </c>
      <c r="G1082" s="2">
        <v>250002</v>
      </c>
      <c r="H1082" s="2">
        <v>8881805988</v>
      </c>
    </row>
    <row r="1083" spans="1:8" x14ac:dyDescent="0.25">
      <c r="A1083" s="2" t="s">
        <v>3182</v>
      </c>
      <c r="B1083" s="2" t="s">
        <v>3182</v>
      </c>
      <c r="C1083" s="2" t="s">
        <v>3313</v>
      </c>
      <c r="D1083" s="2" t="s">
        <v>3314</v>
      </c>
      <c r="E1083" s="2" t="s">
        <v>3315</v>
      </c>
      <c r="F1083" s="2" t="s">
        <v>3316</v>
      </c>
      <c r="G1083" s="2">
        <v>250002</v>
      </c>
      <c r="H1083" s="2">
        <v>9412333337</v>
      </c>
    </row>
    <row r="1084" spans="1:8" x14ac:dyDescent="0.25">
      <c r="A1084" s="2" t="s">
        <v>3182</v>
      </c>
      <c r="B1084" s="2" t="s">
        <v>3182</v>
      </c>
      <c r="C1084" s="2" t="s">
        <v>3317</v>
      </c>
      <c r="D1084" s="2" t="s">
        <v>3318</v>
      </c>
      <c r="E1084" s="2" t="s">
        <v>794</v>
      </c>
      <c r="F1084" s="2" t="s">
        <v>3319</v>
      </c>
      <c r="G1084" s="2">
        <v>250002</v>
      </c>
      <c r="H1084" s="2">
        <v>9837778681</v>
      </c>
    </row>
    <row r="1085" spans="1:8" x14ac:dyDescent="0.25">
      <c r="A1085" s="2" t="s">
        <v>3182</v>
      </c>
      <c r="B1085" s="2" t="s">
        <v>3182</v>
      </c>
      <c r="C1085" s="2" t="s">
        <v>3182</v>
      </c>
      <c r="D1085" s="2" t="s">
        <v>3320</v>
      </c>
      <c r="E1085" s="2" t="s">
        <v>3321</v>
      </c>
      <c r="F1085" s="2" t="s">
        <v>3322</v>
      </c>
      <c r="G1085" s="2">
        <v>250002</v>
      </c>
      <c r="H1085" s="2">
        <v>9045988865</v>
      </c>
    </row>
    <row r="1086" spans="1:8" x14ac:dyDescent="0.25">
      <c r="A1086" s="2" t="s">
        <v>3182</v>
      </c>
      <c r="B1086" s="2" t="s">
        <v>3182</v>
      </c>
      <c r="C1086" s="2" t="s">
        <v>3182</v>
      </c>
      <c r="D1086" s="2" t="s">
        <v>3323</v>
      </c>
      <c r="E1086" s="2" t="s">
        <v>3324</v>
      </c>
      <c r="F1086" s="2" t="s">
        <v>3325</v>
      </c>
      <c r="G1086" s="2">
        <v>250002</v>
      </c>
      <c r="H1086" s="2">
        <v>9897186952</v>
      </c>
    </row>
    <row r="1087" spans="1:8" x14ac:dyDescent="0.25">
      <c r="A1087" s="2" t="s">
        <v>3182</v>
      </c>
      <c r="B1087" s="2" t="s">
        <v>3182</v>
      </c>
      <c r="C1087" s="2" t="s">
        <v>3326</v>
      </c>
      <c r="D1087" s="2" t="s">
        <v>3327</v>
      </c>
      <c r="E1087" s="2" t="s">
        <v>3328</v>
      </c>
      <c r="F1087" s="2" t="s">
        <v>3329</v>
      </c>
      <c r="G1087" s="2">
        <v>250004</v>
      </c>
      <c r="H1087" s="2">
        <v>8923411149</v>
      </c>
    </row>
    <row r="1088" spans="1:8" x14ac:dyDescent="0.25">
      <c r="A1088" s="2" t="s">
        <v>3182</v>
      </c>
      <c r="B1088" s="2" t="s">
        <v>3182</v>
      </c>
      <c r="C1088" s="2" t="s">
        <v>3330</v>
      </c>
      <c r="D1088" s="2" t="s">
        <v>3331</v>
      </c>
      <c r="E1088" s="2" t="s">
        <v>3332</v>
      </c>
      <c r="F1088" s="2" t="s">
        <v>3333</v>
      </c>
      <c r="G1088" s="2">
        <v>250001</v>
      </c>
      <c r="H1088" s="2">
        <v>9808155247</v>
      </c>
    </row>
    <row r="1089" spans="1:8" x14ac:dyDescent="0.25">
      <c r="A1089" s="2" t="s">
        <v>3182</v>
      </c>
      <c r="B1089" s="2" t="s">
        <v>3182</v>
      </c>
      <c r="C1089" s="2" t="s">
        <v>3334</v>
      </c>
      <c r="D1089" s="2" t="s">
        <v>3335</v>
      </c>
      <c r="E1089" s="2" t="s">
        <v>794</v>
      </c>
      <c r="F1089" s="2" t="s">
        <v>3336</v>
      </c>
      <c r="G1089" s="2">
        <v>250004</v>
      </c>
      <c r="H1089" s="2">
        <v>9027975145</v>
      </c>
    </row>
    <row r="1090" spans="1:8" x14ac:dyDescent="0.25">
      <c r="A1090" s="2" t="s">
        <v>3182</v>
      </c>
      <c r="B1090" s="2" t="s">
        <v>3182</v>
      </c>
      <c r="C1090" s="2" t="s">
        <v>3247</v>
      </c>
      <c r="D1090" s="2" t="s">
        <v>849</v>
      </c>
      <c r="E1090" s="2" t="s">
        <v>3337</v>
      </c>
      <c r="F1090" s="2" t="s">
        <v>3338</v>
      </c>
      <c r="G1090" s="2">
        <v>250001</v>
      </c>
      <c r="H1090" s="2">
        <v>9258841660</v>
      </c>
    </row>
    <row r="1091" spans="1:8" x14ac:dyDescent="0.25">
      <c r="A1091" s="2" t="s">
        <v>3182</v>
      </c>
      <c r="B1091" s="2" t="s">
        <v>3182</v>
      </c>
      <c r="C1091" s="2" t="s">
        <v>3247</v>
      </c>
      <c r="D1091" s="2" t="s">
        <v>3339</v>
      </c>
      <c r="E1091" s="2" t="s">
        <v>3340</v>
      </c>
      <c r="F1091" s="2" t="s">
        <v>3341</v>
      </c>
      <c r="G1091" s="2">
        <v>250222</v>
      </c>
      <c r="H1091" s="2">
        <v>9639250225</v>
      </c>
    </row>
    <row r="1092" spans="1:8" x14ac:dyDescent="0.25">
      <c r="A1092" s="2" t="s">
        <v>3182</v>
      </c>
      <c r="B1092" s="2" t="s">
        <v>3182</v>
      </c>
      <c r="C1092" s="2" t="s">
        <v>3247</v>
      </c>
      <c r="D1092" s="2" t="s">
        <v>3342</v>
      </c>
      <c r="E1092" s="2" t="s">
        <v>3343</v>
      </c>
      <c r="F1092" s="2" t="s">
        <v>3344</v>
      </c>
      <c r="G1092" s="2">
        <v>250341</v>
      </c>
      <c r="H1092" s="2">
        <v>9012808780</v>
      </c>
    </row>
    <row r="1093" spans="1:8" x14ac:dyDescent="0.25">
      <c r="A1093" s="2" t="s">
        <v>3182</v>
      </c>
      <c r="B1093" s="2" t="s">
        <v>3182</v>
      </c>
      <c r="C1093" s="2" t="s">
        <v>3345</v>
      </c>
      <c r="D1093" s="2" t="s">
        <v>3346</v>
      </c>
      <c r="E1093" s="2" t="s">
        <v>794</v>
      </c>
      <c r="F1093" s="2" t="s">
        <v>3347</v>
      </c>
      <c r="G1093" s="2">
        <v>250501</v>
      </c>
      <c r="H1093" s="2">
        <v>9897148464</v>
      </c>
    </row>
    <row r="1094" spans="1:8" x14ac:dyDescent="0.25">
      <c r="A1094" s="2" t="s">
        <v>3182</v>
      </c>
      <c r="B1094" s="2" t="s">
        <v>3182</v>
      </c>
      <c r="C1094" s="2" t="s">
        <v>3348</v>
      </c>
      <c r="D1094" s="2" t="s">
        <v>3349</v>
      </c>
      <c r="E1094" s="2" t="s">
        <v>3350</v>
      </c>
      <c r="F1094" s="2" t="s">
        <v>3351</v>
      </c>
      <c r="G1094" s="2">
        <v>250001</v>
      </c>
      <c r="H1094" s="2">
        <v>9808002730</v>
      </c>
    </row>
    <row r="1095" spans="1:8" x14ac:dyDescent="0.25">
      <c r="A1095" s="2" t="s">
        <v>3182</v>
      </c>
      <c r="B1095" s="2" t="s">
        <v>3182</v>
      </c>
      <c r="C1095" s="2" t="s">
        <v>3352</v>
      </c>
      <c r="D1095" s="2" t="s">
        <v>3353</v>
      </c>
      <c r="E1095" s="2" t="s">
        <v>3354</v>
      </c>
      <c r="F1095" s="2" t="s">
        <v>3355</v>
      </c>
      <c r="G1095" s="2">
        <v>250401</v>
      </c>
      <c r="H1095" s="2">
        <v>9012039867</v>
      </c>
    </row>
    <row r="1096" spans="1:8" x14ac:dyDescent="0.25">
      <c r="A1096" s="2" t="s">
        <v>3182</v>
      </c>
      <c r="B1096" s="2" t="s">
        <v>3182</v>
      </c>
      <c r="C1096" s="2" t="s">
        <v>3352</v>
      </c>
      <c r="D1096" s="2" t="s">
        <v>3356</v>
      </c>
      <c r="E1096" s="2" t="s">
        <v>3357</v>
      </c>
      <c r="F1096" s="2" t="s">
        <v>3358</v>
      </c>
      <c r="G1096" s="2">
        <v>250401</v>
      </c>
      <c r="H1096" s="2">
        <v>7037359682</v>
      </c>
    </row>
    <row r="1097" spans="1:8" x14ac:dyDescent="0.25">
      <c r="A1097" s="2" t="s">
        <v>3182</v>
      </c>
      <c r="B1097" s="2" t="s">
        <v>3182</v>
      </c>
      <c r="C1097" s="2" t="s">
        <v>3334</v>
      </c>
      <c r="D1097" s="2" t="s">
        <v>3359</v>
      </c>
      <c r="E1097" s="2" t="s">
        <v>3360</v>
      </c>
      <c r="F1097" s="2" t="s">
        <v>3361</v>
      </c>
      <c r="G1097" s="2">
        <v>250004</v>
      </c>
      <c r="H1097" s="2">
        <v>8954254040</v>
      </c>
    </row>
    <row r="1098" spans="1:8" x14ac:dyDescent="0.25">
      <c r="A1098" s="2" t="s">
        <v>3182</v>
      </c>
      <c r="B1098" s="2" t="s">
        <v>3182</v>
      </c>
      <c r="C1098" s="2" t="s">
        <v>3362</v>
      </c>
      <c r="D1098" s="2" t="s">
        <v>3363</v>
      </c>
      <c r="E1098" s="2" t="s">
        <v>3364</v>
      </c>
      <c r="F1098" s="2" t="s">
        <v>3365</v>
      </c>
      <c r="G1098" s="2">
        <v>245206</v>
      </c>
      <c r="H1098" s="2">
        <v>8439931993</v>
      </c>
    </row>
    <row r="1099" spans="1:8" x14ac:dyDescent="0.25">
      <c r="A1099" s="2" t="s">
        <v>3182</v>
      </c>
      <c r="B1099" s="2" t="s">
        <v>3182</v>
      </c>
      <c r="C1099" s="2" t="s">
        <v>3366</v>
      </c>
      <c r="D1099" s="2" t="s">
        <v>3367</v>
      </c>
      <c r="E1099" s="2" t="s">
        <v>3368</v>
      </c>
      <c r="F1099" s="2" t="s">
        <v>3369</v>
      </c>
      <c r="G1099" s="2">
        <v>250001</v>
      </c>
      <c r="H1099" s="2">
        <v>9997706008</v>
      </c>
    </row>
    <row r="1100" spans="1:8" x14ac:dyDescent="0.25">
      <c r="A1100" s="2" t="s">
        <v>3182</v>
      </c>
      <c r="B1100" s="2" t="s">
        <v>3182</v>
      </c>
      <c r="C1100" s="2" t="s">
        <v>3370</v>
      </c>
      <c r="D1100" s="2" t="s">
        <v>3371</v>
      </c>
      <c r="E1100" s="2" t="s">
        <v>3372</v>
      </c>
      <c r="F1100" s="2" t="s">
        <v>3373</v>
      </c>
      <c r="G1100" s="2">
        <v>0</v>
      </c>
      <c r="H1100" s="2">
        <v>9634102660</v>
      </c>
    </row>
    <row r="1101" spans="1:8" x14ac:dyDescent="0.25">
      <c r="A1101" s="2" t="s">
        <v>3182</v>
      </c>
      <c r="B1101" s="2" t="s">
        <v>3182</v>
      </c>
      <c r="C1101" s="2" t="s">
        <v>3374</v>
      </c>
      <c r="D1101" s="2" t="s">
        <v>3375</v>
      </c>
      <c r="E1101" s="2" t="s">
        <v>3376</v>
      </c>
      <c r="F1101" s="2" t="s">
        <v>3377</v>
      </c>
      <c r="G1101" s="2">
        <v>250001</v>
      </c>
      <c r="H1101" s="2">
        <v>7669968886</v>
      </c>
    </row>
    <row r="1102" spans="1:8" x14ac:dyDescent="0.25">
      <c r="A1102" s="2" t="s">
        <v>3182</v>
      </c>
      <c r="B1102" s="2" t="s">
        <v>3182</v>
      </c>
      <c r="C1102" s="2" t="s">
        <v>3188</v>
      </c>
      <c r="D1102" s="2" t="s">
        <v>612</v>
      </c>
      <c r="E1102" s="2" t="s">
        <v>443</v>
      </c>
      <c r="F1102" s="2" t="s">
        <v>3378</v>
      </c>
      <c r="G1102" s="2">
        <v>250004</v>
      </c>
      <c r="H1102" s="2">
        <v>9761082315</v>
      </c>
    </row>
    <row r="1103" spans="1:8" x14ac:dyDescent="0.25">
      <c r="A1103" s="2" t="s">
        <v>3182</v>
      </c>
      <c r="B1103" s="2" t="s">
        <v>3182</v>
      </c>
      <c r="C1103" s="2" t="s">
        <v>3379</v>
      </c>
      <c r="D1103" s="2" t="s">
        <v>3380</v>
      </c>
      <c r="E1103" s="2" t="s">
        <v>3381</v>
      </c>
      <c r="F1103" s="2" t="s">
        <v>3382</v>
      </c>
      <c r="G1103" s="2">
        <v>250001</v>
      </c>
      <c r="H1103" s="2">
        <v>9760124241</v>
      </c>
    </row>
    <row r="1104" spans="1:8" x14ac:dyDescent="0.25">
      <c r="A1104" s="2" t="s">
        <v>3182</v>
      </c>
      <c r="B1104" s="2" t="s">
        <v>3182</v>
      </c>
      <c r="C1104" s="2" t="s">
        <v>3218</v>
      </c>
      <c r="D1104" s="2" t="s">
        <v>3383</v>
      </c>
      <c r="E1104" s="2" t="s">
        <v>3384</v>
      </c>
      <c r="F1104" s="2" t="s">
        <v>3385</v>
      </c>
      <c r="G1104" s="2">
        <v>250501</v>
      </c>
      <c r="H1104" s="2">
        <v>9359984290</v>
      </c>
    </row>
    <row r="1105" spans="1:8" x14ac:dyDescent="0.25">
      <c r="A1105" s="2" t="s">
        <v>3182</v>
      </c>
      <c r="B1105" s="2" t="s">
        <v>3182</v>
      </c>
      <c r="C1105" s="2" t="s">
        <v>3386</v>
      </c>
      <c r="D1105" s="2" t="s">
        <v>3387</v>
      </c>
      <c r="E1105" s="2" t="s">
        <v>3388</v>
      </c>
      <c r="F1105" s="2" t="s">
        <v>3389</v>
      </c>
      <c r="G1105" s="2">
        <v>250342</v>
      </c>
      <c r="H1105" s="2">
        <v>9897314910</v>
      </c>
    </row>
    <row r="1106" spans="1:8" x14ac:dyDescent="0.25">
      <c r="A1106" s="2" t="s">
        <v>3182</v>
      </c>
      <c r="B1106" s="2" t="s">
        <v>3182</v>
      </c>
      <c r="C1106" s="2" t="s">
        <v>3390</v>
      </c>
      <c r="D1106" s="2" t="s">
        <v>3391</v>
      </c>
      <c r="E1106" s="2" t="s">
        <v>3392</v>
      </c>
      <c r="F1106" s="2" t="s">
        <v>3393</v>
      </c>
      <c r="G1106" s="2">
        <v>250401</v>
      </c>
      <c r="H1106" s="2">
        <v>9267043592</v>
      </c>
    </row>
    <row r="1107" spans="1:8" x14ac:dyDescent="0.25">
      <c r="A1107" s="2" t="s">
        <v>3182</v>
      </c>
      <c r="B1107" s="2" t="s">
        <v>3182</v>
      </c>
      <c r="C1107" s="2" t="s">
        <v>3390</v>
      </c>
      <c r="D1107" s="2" t="s">
        <v>3394</v>
      </c>
      <c r="E1107" s="2" t="s">
        <v>3395</v>
      </c>
      <c r="F1107" s="2" t="s">
        <v>3396</v>
      </c>
      <c r="G1107" s="2">
        <v>250401</v>
      </c>
      <c r="H1107" s="2">
        <v>9719679324</v>
      </c>
    </row>
    <row r="1108" spans="1:8" x14ac:dyDescent="0.25">
      <c r="A1108" s="2" t="s">
        <v>3182</v>
      </c>
      <c r="B1108" s="2" t="s">
        <v>3182</v>
      </c>
      <c r="C1108" s="2" t="s">
        <v>3397</v>
      </c>
      <c r="D1108" s="2" t="s">
        <v>3398</v>
      </c>
      <c r="E1108" s="2" t="s">
        <v>3399</v>
      </c>
      <c r="F1108" s="2" t="s">
        <v>3400</v>
      </c>
      <c r="G1108" s="2">
        <v>250406</v>
      </c>
      <c r="H1108" s="2">
        <v>9639993919</v>
      </c>
    </row>
    <row r="1109" spans="1:8" x14ac:dyDescent="0.25">
      <c r="A1109" s="2" t="s">
        <v>3182</v>
      </c>
      <c r="B1109" s="2" t="s">
        <v>3182</v>
      </c>
      <c r="C1109" s="2" t="s">
        <v>3401</v>
      </c>
      <c r="D1109" s="2" t="s">
        <v>3402</v>
      </c>
      <c r="E1109" s="2" t="s">
        <v>3403</v>
      </c>
      <c r="F1109" s="2" t="s">
        <v>3404</v>
      </c>
      <c r="G1109" s="2">
        <v>250406</v>
      </c>
      <c r="H1109" s="2">
        <v>9837409347</v>
      </c>
    </row>
    <row r="1110" spans="1:8" x14ac:dyDescent="0.25">
      <c r="A1110" s="2" t="s">
        <v>3182</v>
      </c>
      <c r="B1110" s="2" t="s">
        <v>3182</v>
      </c>
      <c r="C1110" s="2" t="s">
        <v>3401</v>
      </c>
      <c r="D1110" s="2" t="s">
        <v>3405</v>
      </c>
      <c r="E1110" s="2" t="s">
        <v>3406</v>
      </c>
      <c r="F1110" s="2" t="s">
        <v>3407</v>
      </c>
      <c r="G1110" s="2">
        <v>250406</v>
      </c>
      <c r="H1110" s="2">
        <v>9058884545</v>
      </c>
    </row>
    <row r="1111" spans="1:8" x14ac:dyDescent="0.25">
      <c r="A1111" s="2" t="s">
        <v>3182</v>
      </c>
      <c r="B1111" s="2" t="s">
        <v>3182</v>
      </c>
      <c r="C1111" s="2" t="s">
        <v>3401</v>
      </c>
      <c r="D1111" s="2" t="s">
        <v>1604</v>
      </c>
      <c r="E1111" s="2" t="s">
        <v>3408</v>
      </c>
      <c r="F1111" s="2" t="s">
        <v>3409</v>
      </c>
      <c r="G1111" s="2">
        <v>250406</v>
      </c>
      <c r="H1111" s="2">
        <v>8445535746</v>
      </c>
    </row>
    <row r="1112" spans="1:8" x14ac:dyDescent="0.25">
      <c r="A1112" s="2" t="s">
        <v>3182</v>
      </c>
      <c r="B1112" s="2" t="s">
        <v>3182</v>
      </c>
      <c r="C1112" s="2" t="s">
        <v>3401</v>
      </c>
      <c r="D1112" s="2" t="s">
        <v>3410</v>
      </c>
      <c r="E1112" s="2" t="s">
        <v>3406</v>
      </c>
      <c r="F1112" s="2" t="s">
        <v>3411</v>
      </c>
      <c r="G1112" s="2">
        <v>250406</v>
      </c>
      <c r="H1112" s="2">
        <v>9536928927</v>
      </c>
    </row>
    <row r="1113" spans="1:8" x14ac:dyDescent="0.25">
      <c r="A1113" s="2" t="s">
        <v>3182</v>
      </c>
      <c r="B1113" s="2" t="s">
        <v>3182</v>
      </c>
      <c r="C1113" s="2" t="s">
        <v>3222</v>
      </c>
      <c r="D1113" s="2" t="s">
        <v>3412</v>
      </c>
      <c r="E1113" s="2" t="s">
        <v>3413</v>
      </c>
      <c r="F1113" s="2" t="s">
        <v>3414</v>
      </c>
      <c r="G1113" s="2">
        <v>250401</v>
      </c>
      <c r="H1113" s="2">
        <v>8958150253</v>
      </c>
    </row>
    <row r="1114" spans="1:8" x14ac:dyDescent="0.25">
      <c r="A1114" s="2" t="s">
        <v>3182</v>
      </c>
      <c r="B1114" s="2" t="s">
        <v>3182</v>
      </c>
      <c r="C1114" s="2" t="s">
        <v>3222</v>
      </c>
      <c r="D1114" s="2" t="s">
        <v>3415</v>
      </c>
      <c r="E1114" s="2" t="s">
        <v>3416</v>
      </c>
      <c r="F1114" s="2" t="s">
        <v>3417</v>
      </c>
      <c r="G1114" s="2">
        <v>250401</v>
      </c>
      <c r="H1114" s="2">
        <v>9319957943</v>
      </c>
    </row>
    <row r="1115" spans="1:8" x14ac:dyDescent="0.25">
      <c r="A1115" s="2" t="s">
        <v>3182</v>
      </c>
      <c r="B1115" s="2" t="s">
        <v>3182</v>
      </c>
      <c r="C1115" s="2" t="s">
        <v>3418</v>
      </c>
      <c r="D1115" s="2" t="s">
        <v>3419</v>
      </c>
      <c r="E1115" s="2" t="s">
        <v>3420</v>
      </c>
      <c r="F1115" s="2" t="s">
        <v>3421</v>
      </c>
      <c r="G1115" s="2">
        <v>250222</v>
      </c>
      <c r="H1115" s="2">
        <v>9639088818</v>
      </c>
    </row>
    <row r="1116" spans="1:8" x14ac:dyDescent="0.25">
      <c r="A1116" s="2" t="s">
        <v>3182</v>
      </c>
      <c r="B1116" s="2" t="s">
        <v>3182</v>
      </c>
      <c r="C1116" s="2" t="s">
        <v>3422</v>
      </c>
      <c r="D1116" s="2" t="s">
        <v>3423</v>
      </c>
      <c r="E1116" s="2" t="s">
        <v>3424</v>
      </c>
      <c r="F1116" s="2" t="s">
        <v>3425</v>
      </c>
      <c r="G1116" s="2">
        <v>250222</v>
      </c>
      <c r="H1116" s="2">
        <v>9760070075</v>
      </c>
    </row>
    <row r="1117" spans="1:8" x14ac:dyDescent="0.25">
      <c r="A1117" s="2" t="s">
        <v>3182</v>
      </c>
      <c r="B1117" s="2" t="s">
        <v>3182</v>
      </c>
      <c r="C1117" s="2" t="s">
        <v>3426</v>
      </c>
      <c r="D1117" s="2" t="s">
        <v>3427</v>
      </c>
      <c r="E1117" s="2" t="s">
        <v>3428</v>
      </c>
      <c r="F1117" s="2" t="s">
        <v>3429</v>
      </c>
      <c r="G1117" s="2">
        <v>250104</v>
      </c>
      <c r="H1117" s="2">
        <v>9412432978</v>
      </c>
    </row>
    <row r="1118" spans="1:8" x14ac:dyDescent="0.25">
      <c r="A1118" s="2" t="s">
        <v>3182</v>
      </c>
      <c r="B1118" s="2" t="s">
        <v>3182</v>
      </c>
      <c r="C1118" s="2" t="s">
        <v>3430</v>
      </c>
      <c r="D1118" s="2" t="s">
        <v>3431</v>
      </c>
      <c r="E1118" s="2" t="s">
        <v>3432</v>
      </c>
      <c r="F1118" s="2" t="s">
        <v>3433</v>
      </c>
      <c r="G1118" s="2">
        <v>250104</v>
      </c>
      <c r="H1118" s="2">
        <v>9045797240</v>
      </c>
    </row>
    <row r="1119" spans="1:8" x14ac:dyDescent="0.25">
      <c r="A1119" s="2" t="s">
        <v>3182</v>
      </c>
      <c r="B1119" s="2" t="s">
        <v>3182</v>
      </c>
      <c r="C1119" s="2" t="s">
        <v>3434</v>
      </c>
      <c r="D1119" s="2" t="s">
        <v>3435</v>
      </c>
      <c r="E1119" s="2" t="s">
        <v>3436</v>
      </c>
      <c r="F1119" s="2" t="s">
        <v>3437</v>
      </c>
      <c r="G1119" s="2">
        <v>250104</v>
      </c>
      <c r="H1119" s="2">
        <v>9045438903</v>
      </c>
    </row>
    <row r="1120" spans="1:8" x14ac:dyDescent="0.25">
      <c r="A1120" s="2" t="s">
        <v>3182</v>
      </c>
      <c r="B1120" s="2" t="s">
        <v>3182</v>
      </c>
      <c r="C1120" s="2" t="s">
        <v>3438</v>
      </c>
      <c r="D1120" s="2" t="s">
        <v>3439</v>
      </c>
      <c r="E1120" s="2" t="s">
        <v>3440</v>
      </c>
      <c r="F1120" s="2" t="s">
        <v>3441</v>
      </c>
      <c r="G1120" s="2">
        <v>250104</v>
      </c>
      <c r="H1120" s="2">
        <v>9997700527</v>
      </c>
    </row>
    <row r="1121" spans="1:8" x14ac:dyDescent="0.25">
      <c r="A1121" s="2" t="s">
        <v>3182</v>
      </c>
      <c r="B1121" s="2" t="s">
        <v>3182</v>
      </c>
      <c r="C1121" s="2" t="s">
        <v>3442</v>
      </c>
      <c r="D1121" s="2" t="s">
        <v>3443</v>
      </c>
      <c r="E1121" s="2" t="s">
        <v>3444</v>
      </c>
      <c r="F1121" s="2" t="s">
        <v>3445</v>
      </c>
      <c r="G1121" s="2">
        <v>250344</v>
      </c>
      <c r="H1121" s="2">
        <v>9897374774</v>
      </c>
    </row>
    <row r="1122" spans="1:8" x14ac:dyDescent="0.25">
      <c r="A1122" s="2" t="s">
        <v>3182</v>
      </c>
      <c r="B1122" s="2" t="s">
        <v>3182</v>
      </c>
      <c r="C1122" s="2" t="s">
        <v>3235</v>
      </c>
      <c r="D1122" s="2" t="s">
        <v>3446</v>
      </c>
      <c r="E1122" s="2" t="s">
        <v>3447</v>
      </c>
      <c r="F1122" s="2" t="s">
        <v>3448</v>
      </c>
      <c r="G1122" s="2">
        <v>250404</v>
      </c>
      <c r="H1122" s="2">
        <v>9557001122</v>
      </c>
    </row>
    <row r="1123" spans="1:8" x14ac:dyDescent="0.25">
      <c r="A1123" s="2" t="s">
        <v>3182</v>
      </c>
      <c r="B1123" s="2" t="s">
        <v>3182</v>
      </c>
      <c r="C1123" s="2" t="s">
        <v>3235</v>
      </c>
      <c r="D1123" s="2" t="s">
        <v>3449</v>
      </c>
      <c r="E1123" s="2" t="s">
        <v>3450</v>
      </c>
      <c r="F1123" s="2" t="s">
        <v>3451</v>
      </c>
      <c r="G1123" s="2">
        <v>250404</v>
      </c>
      <c r="H1123" s="2">
        <v>980805862</v>
      </c>
    </row>
    <row r="1124" spans="1:8" x14ac:dyDescent="0.25">
      <c r="A1124" s="2" t="s">
        <v>3182</v>
      </c>
      <c r="B1124" s="2" t="s">
        <v>3182</v>
      </c>
      <c r="C1124" s="2" t="s">
        <v>3452</v>
      </c>
      <c r="D1124" s="2" t="s">
        <v>3453</v>
      </c>
      <c r="E1124" s="2" t="s">
        <v>3454</v>
      </c>
      <c r="F1124" s="2" t="s">
        <v>3455</v>
      </c>
      <c r="G1124" s="2">
        <v>250404</v>
      </c>
      <c r="H1124" s="2">
        <v>7417458272</v>
      </c>
    </row>
    <row r="1125" spans="1:8" x14ac:dyDescent="0.25">
      <c r="A1125" s="2" t="s">
        <v>3182</v>
      </c>
      <c r="B1125" s="2" t="s">
        <v>3182</v>
      </c>
      <c r="C1125" s="2" t="s">
        <v>3456</v>
      </c>
      <c r="D1125" s="2" t="s">
        <v>3457</v>
      </c>
      <c r="E1125" s="2" t="s">
        <v>3458</v>
      </c>
      <c r="F1125" s="2" t="s">
        <v>3459</v>
      </c>
      <c r="G1125" s="2">
        <v>250002</v>
      </c>
      <c r="H1125" s="2">
        <v>8445765586</v>
      </c>
    </row>
    <row r="1126" spans="1:8" x14ac:dyDescent="0.25">
      <c r="A1126" s="2" t="s">
        <v>3182</v>
      </c>
      <c r="B1126" s="2" t="s">
        <v>3182</v>
      </c>
      <c r="C1126" s="2" t="s">
        <v>3207</v>
      </c>
      <c r="D1126" s="2" t="s">
        <v>3460</v>
      </c>
      <c r="E1126" s="2" t="s">
        <v>3461</v>
      </c>
      <c r="F1126" s="2" t="s">
        <v>3462</v>
      </c>
      <c r="G1126" s="2">
        <v>250103</v>
      </c>
      <c r="H1126" s="2">
        <v>9528571625</v>
      </c>
    </row>
    <row r="1127" spans="1:8" x14ac:dyDescent="0.25">
      <c r="A1127" s="2" t="s">
        <v>3182</v>
      </c>
      <c r="B1127" s="2" t="s">
        <v>3182</v>
      </c>
      <c r="C1127" s="2" t="s">
        <v>3463</v>
      </c>
      <c r="D1127" s="2" t="s">
        <v>3464</v>
      </c>
      <c r="E1127" s="2" t="s">
        <v>3465</v>
      </c>
      <c r="F1127" s="2" t="s">
        <v>3466</v>
      </c>
      <c r="G1127" s="2">
        <v>250001</v>
      </c>
      <c r="H1127" s="2">
        <v>9359670497</v>
      </c>
    </row>
    <row r="1128" spans="1:8" x14ac:dyDescent="0.25">
      <c r="A1128" s="2" t="s">
        <v>3182</v>
      </c>
      <c r="B1128" s="2" t="s">
        <v>3182</v>
      </c>
      <c r="C1128" s="2" t="s">
        <v>3207</v>
      </c>
      <c r="D1128" s="2" t="s">
        <v>3467</v>
      </c>
      <c r="E1128" s="2" t="s">
        <v>3468</v>
      </c>
      <c r="F1128" s="2" t="s">
        <v>3469</v>
      </c>
      <c r="G1128" s="2">
        <v>250004</v>
      </c>
      <c r="H1128" s="2">
        <v>9917375234</v>
      </c>
    </row>
    <row r="1129" spans="1:8" x14ac:dyDescent="0.25">
      <c r="A1129" s="2" t="s">
        <v>3182</v>
      </c>
      <c r="B1129" s="2" t="s">
        <v>3182</v>
      </c>
      <c r="C1129" s="2" t="s">
        <v>3207</v>
      </c>
      <c r="D1129" s="2" t="s">
        <v>3470</v>
      </c>
      <c r="E1129" s="2" t="s">
        <v>3471</v>
      </c>
      <c r="F1129" s="2" t="s">
        <v>3471</v>
      </c>
      <c r="G1129" s="2">
        <v>250104</v>
      </c>
      <c r="H1129" s="2">
        <v>9758712196</v>
      </c>
    </row>
    <row r="1130" spans="1:8" x14ac:dyDescent="0.25">
      <c r="A1130" s="2" t="s">
        <v>3182</v>
      </c>
      <c r="B1130" s="2" t="s">
        <v>3182</v>
      </c>
      <c r="C1130" s="2" t="s">
        <v>3207</v>
      </c>
      <c r="D1130" s="2" t="s">
        <v>3472</v>
      </c>
      <c r="E1130" s="2" t="s">
        <v>3473</v>
      </c>
      <c r="F1130" s="2" t="s">
        <v>3474</v>
      </c>
      <c r="G1130" s="2">
        <v>250002</v>
      </c>
      <c r="H1130" s="2">
        <v>9319346955</v>
      </c>
    </row>
    <row r="1131" spans="1:8" x14ac:dyDescent="0.25">
      <c r="A1131" s="2" t="s">
        <v>3182</v>
      </c>
      <c r="B1131" s="2" t="s">
        <v>3182</v>
      </c>
      <c r="C1131" s="2" t="s">
        <v>3207</v>
      </c>
      <c r="D1131" s="2" t="s">
        <v>3475</v>
      </c>
      <c r="E1131" s="2" t="s">
        <v>3476</v>
      </c>
      <c r="F1131" s="2" t="s">
        <v>3477</v>
      </c>
      <c r="G1131" s="2">
        <v>250002</v>
      </c>
      <c r="H1131" s="2">
        <v>9897021127</v>
      </c>
    </row>
    <row r="1132" spans="1:8" x14ac:dyDescent="0.25">
      <c r="A1132" s="2" t="s">
        <v>3182</v>
      </c>
      <c r="B1132" s="2" t="s">
        <v>3182</v>
      </c>
      <c r="C1132" s="2" t="s">
        <v>3207</v>
      </c>
      <c r="D1132" s="2" t="s">
        <v>3478</v>
      </c>
      <c r="E1132" s="2" t="s">
        <v>3479</v>
      </c>
      <c r="F1132" s="2" t="s">
        <v>3480</v>
      </c>
      <c r="G1132" s="2">
        <v>250002</v>
      </c>
      <c r="H1132" s="2">
        <v>9358055551</v>
      </c>
    </row>
    <row r="1133" spans="1:8" x14ac:dyDescent="0.25">
      <c r="A1133" s="2" t="s">
        <v>3182</v>
      </c>
      <c r="B1133" s="2" t="s">
        <v>3182</v>
      </c>
      <c r="C1133" s="2" t="s">
        <v>3207</v>
      </c>
      <c r="D1133" s="2" t="s">
        <v>3481</v>
      </c>
      <c r="E1133" s="2" t="s">
        <v>3482</v>
      </c>
      <c r="F1133" s="2" t="s">
        <v>3483</v>
      </c>
      <c r="G1133" s="2">
        <v>250002</v>
      </c>
      <c r="H1133" s="2">
        <v>9808413128</v>
      </c>
    </row>
    <row r="1134" spans="1:8" x14ac:dyDescent="0.25">
      <c r="A1134" s="2" t="s">
        <v>3182</v>
      </c>
      <c r="B1134" s="2" t="s">
        <v>3182</v>
      </c>
      <c r="C1134" s="2" t="s">
        <v>3207</v>
      </c>
      <c r="D1134" s="2" t="s">
        <v>3484</v>
      </c>
      <c r="E1134" s="2" t="s">
        <v>3485</v>
      </c>
      <c r="F1134" s="2" t="s">
        <v>3486</v>
      </c>
      <c r="G1134" s="2">
        <v>250002</v>
      </c>
      <c r="H1134" s="2">
        <v>8791887459</v>
      </c>
    </row>
    <row r="1135" spans="1:8" x14ac:dyDescent="0.25">
      <c r="A1135" s="2" t="s">
        <v>3182</v>
      </c>
      <c r="B1135" s="2" t="s">
        <v>3182</v>
      </c>
      <c r="C1135" s="2" t="s">
        <v>3207</v>
      </c>
      <c r="D1135" s="2" t="s">
        <v>3487</v>
      </c>
      <c r="E1135" s="2" t="s">
        <v>3488</v>
      </c>
      <c r="F1135" s="2" t="s">
        <v>3489</v>
      </c>
      <c r="G1135" s="2">
        <v>250002</v>
      </c>
      <c r="H1135" s="2">
        <v>9897979208</v>
      </c>
    </row>
    <row r="1136" spans="1:8" x14ac:dyDescent="0.25">
      <c r="A1136" s="2" t="s">
        <v>3182</v>
      </c>
      <c r="B1136" s="2" t="s">
        <v>3182</v>
      </c>
      <c r="C1136" s="2" t="s">
        <v>3207</v>
      </c>
      <c r="D1136" s="2" t="s">
        <v>3490</v>
      </c>
      <c r="E1136" s="2" t="s">
        <v>3491</v>
      </c>
      <c r="F1136" s="2" t="s">
        <v>3492</v>
      </c>
      <c r="G1136" s="2">
        <v>250001</v>
      </c>
      <c r="H1136" s="2">
        <v>7417308066</v>
      </c>
    </row>
    <row r="1137" spans="1:8" x14ac:dyDescent="0.25">
      <c r="A1137" s="2" t="s">
        <v>3182</v>
      </c>
      <c r="B1137" s="2" t="s">
        <v>3182</v>
      </c>
      <c r="C1137" s="2" t="s">
        <v>3207</v>
      </c>
      <c r="D1137" s="2" t="s">
        <v>3167</v>
      </c>
      <c r="E1137" s="2" t="s">
        <v>3493</v>
      </c>
      <c r="F1137" s="2" t="s">
        <v>3494</v>
      </c>
      <c r="G1137" s="2">
        <v>250110</v>
      </c>
      <c r="H1137" s="2">
        <v>9837850192</v>
      </c>
    </row>
    <row r="1138" spans="1:8" x14ac:dyDescent="0.25">
      <c r="A1138" s="2" t="s">
        <v>3182</v>
      </c>
      <c r="B1138" s="2" t="s">
        <v>3182</v>
      </c>
      <c r="C1138" s="2" t="s">
        <v>3207</v>
      </c>
      <c r="D1138" s="2" t="s">
        <v>3495</v>
      </c>
      <c r="E1138" s="2" t="s">
        <v>3496</v>
      </c>
      <c r="F1138" s="2" t="s">
        <v>3497</v>
      </c>
      <c r="G1138" s="2">
        <v>250002</v>
      </c>
      <c r="H1138" s="2">
        <v>9897441856</v>
      </c>
    </row>
    <row r="1139" spans="1:8" x14ac:dyDescent="0.25">
      <c r="A1139" s="2" t="s">
        <v>3182</v>
      </c>
      <c r="B1139" s="2" t="s">
        <v>3182</v>
      </c>
      <c r="C1139" s="2" t="s">
        <v>3207</v>
      </c>
      <c r="D1139" s="2" t="s">
        <v>3498</v>
      </c>
      <c r="E1139" s="2" t="s">
        <v>3499</v>
      </c>
      <c r="F1139" s="2" t="s">
        <v>3500</v>
      </c>
      <c r="G1139" s="2">
        <v>250004</v>
      </c>
      <c r="H1139" s="2">
        <v>9759034561</v>
      </c>
    </row>
    <row r="1140" spans="1:8" x14ac:dyDescent="0.25">
      <c r="A1140" s="2" t="s">
        <v>3182</v>
      </c>
      <c r="B1140" s="2" t="s">
        <v>3182</v>
      </c>
      <c r="C1140" s="2" t="s">
        <v>3207</v>
      </c>
      <c r="D1140" s="2" t="s">
        <v>339</v>
      </c>
      <c r="E1140" s="2" t="s">
        <v>3501</v>
      </c>
      <c r="F1140" s="2" t="s">
        <v>3502</v>
      </c>
      <c r="G1140" s="2">
        <v>250001</v>
      </c>
      <c r="H1140" s="2">
        <v>8979144866</v>
      </c>
    </row>
    <row r="1141" spans="1:8" x14ac:dyDescent="0.25">
      <c r="A1141" s="2" t="s">
        <v>3182</v>
      </c>
      <c r="B1141" s="2" t="s">
        <v>3182</v>
      </c>
      <c r="C1141" s="2" t="s">
        <v>3207</v>
      </c>
      <c r="D1141" s="2" t="s">
        <v>3503</v>
      </c>
      <c r="E1141" s="2" t="s">
        <v>3504</v>
      </c>
      <c r="F1141" s="2" t="s">
        <v>3505</v>
      </c>
      <c r="G1141" s="2">
        <v>250004</v>
      </c>
      <c r="H1141" s="2">
        <v>9411264944</v>
      </c>
    </row>
    <row r="1142" spans="1:8" x14ac:dyDescent="0.25">
      <c r="A1142" s="2" t="s">
        <v>3182</v>
      </c>
      <c r="B1142" s="2" t="s">
        <v>3182</v>
      </c>
      <c r="C1142" s="2" t="s">
        <v>3207</v>
      </c>
      <c r="D1142" s="2" t="s">
        <v>3506</v>
      </c>
      <c r="E1142" s="2" t="s">
        <v>3507</v>
      </c>
      <c r="F1142" s="2" t="s">
        <v>3508</v>
      </c>
      <c r="G1142" s="2">
        <v>250002</v>
      </c>
      <c r="H1142" s="2">
        <v>9837679067</v>
      </c>
    </row>
    <row r="1143" spans="1:8" x14ac:dyDescent="0.25">
      <c r="A1143" s="2" t="s">
        <v>3182</v>
      </c>
      <c r="B1143" s="2" t="s">
        <v>3182</v>
      </c>
      <c r="C1143" s="2" t="s">
        <v>3207</v>
      </c>
      <c r="D1143" s="2" t="s">
        <v>3509</v>
      </c>
      <c r="E1143" s="2" t="s">
        <v>3510</v>
      </c>
      <c r="F1143" s="2" t="s">
        <v>3511</v>
      </c>
      <c r="G1143" s="2">
        <v>250001</v>
      </c>
      <c r="H1143" s="2">
        <v>9045583387</v>
      </c>
    </row>
    <row r="1144" spans="1:8" x14ac:dyDescent="0.25">
      <c r="A1144" s="2" t="s">
        <v>3182</v>
      </c>
      <c r="B1144" s="2" t="s">
        <v>3182</v>
      </c>
      <c r="C1144" s="2" t="s">
        <v>3207</v>
      </c>
      <c r="D1144" s="2" t="s">
        <v>3512</v>
      </c>
      <c r="E1144" s="2" t="s">
        <v>3513</v>
      </c>
      <c r="F1144" s="2" t="s">
        <v>3514</v>
      </c>
      <c r="G1144" s="2">
        <v>250001</v>
      </c>
      <c r="H1144" s="2">
        <v>9359131898</v>
      </c>
    </row>
    <row r="1145" spans="1:8" x14ac:dyDescent="0.25">
      <c r="A1145" s="2" t="s">
        <v>3182</v>
      </c>
      <c r="B1145" s="2" t="s">
        <v>3182</v>
      </c>
      <c r="C1145" s="2" t="s">
        <v>3207</v>
      </c>
      <c r="D1145" s="2" t="s">
        <v>3515</v>
      </c>
      <c r="E1145" s="2" t="s">
        <v>3516</v>
      </c>
      <c r="F1145" s="2" t="s">
        <v>3517</v>
      </c>
      <c r="G1145" s="2">
        <v>250002</v>
      </c>
      <c r="H1145" s="2">
        <v>8954445173</v>
      </c>
    </row>
    <row r="1146" spans="1:8" x14ac:dyDescent="0.25">
      <c r="A1146" s="2" t="s">
        <v>3182</v>
      </c>
      <c r="B1146" s="2" t="s">
        <v>3183</v>
      </c>
      <c r="C1146" s="2" t="s">
        <v>3518</v>
      </c>
      <c r="D1146" s="2" t="s">
        <v>3519</v>
      </c>
      <c r="E1146" s="2" t="s">
        <v>3520</v>
      </c>
      <c r="F1146" s="2" t="s">
        <v>3521</v>
      </c>
      <c r="G1146" s="2">
        <v>250501</v>
      </c>
      <c r="H1146" s="2">
        <v>9411261665</v>
      </c>
    </row>
    <row r="1147" spans="1:8" x14ac:dyDescent="0.25">
      <c r="A1147" s="2" t="s">
        <v>3182</v>
      </c>
      <c r="B1147" s="2" t="s">
        <v>3183</v>
      </c>
      <c r="C1147" s="2" t="s">
        <v>3522</v>
      </c>
      <c r="D1147" s="2" t="s">
        <v>3523</v>
      </c>
      <c r="E1147" s="2" t="s">
        <v>3524</v>
      </c>
      <c r="F1147" s="2" t="s">
        <v>3525</v>
      </c>
      <c r="G1147" s="2">
        <v>250002</v>
      </c>
      <c r="H1147" s="2">
        <v>9927016220</v>
      </c>
    </row>
    <row r="1148" spans="1:8" x14ac:dyDescent="0.25">
      <c r="A1148" s="2" t="s">
        <v>3182</v>
      </c>
      <c r="B1148" s="2" t="s">
        <v>3183</v>
      </c>
      <c r="C1148" s="2" t="s">
        <v>3522</v>
      </c>
      <c r="D1148" s="2" t="s">
        <v>3526</v>
      </c>
      <c r="E1148" s="2" t="s">
        <v>3527</v>
      </c>
      <c r="F1148" s="2" t="s">
        <v>3528</v>
      </c>
      <c r="G1148" s="2">
        <v>250002</v>
      </c>
      <c r="H1148" s="2">
        <v>9536078606</v>
      </c>
    </row>
    <row r="1149" spans="1:8" x14ac:dyDescent="0.25">
      <c r="A1149" s="2" t="s">
        <v>3182</v>
      </c>
      <c r="B1149" s="2" t="s">
        <v>3183</v>
      </c>
      <c r="C1149" s="2" t="s">
        <v>3522</v>
      </c>
      <c r="D1149" s="2" t="s">
        <v>3529</v>
      </c>
      <c r="E1149" s="2" t="s">
        <v>3530</v>
      </c>
      <c r="F1149" s="2" t="s">
        <v>3531</v>
      </c>
      <c r="G1149" s="2">
        <v>250002</v>
      </c>
      <c r="H1149" s="2">
        <v>9760150222</v>
      </c>
    </row>
    <row r="1150" spans="1:8" x14ac:dyDescent="0.25">
      <c r="A1150" s="2" t="s">
        <v>3182</v>
      </c>
      <c r="B1150" s="2" t="s">
        <v>3183</v>
      </c>
      <c r="C1150" s="2" t="s">
        <v>3522</v>
      </c>
      <c r="D1150" s="2" t="s">
        <v>3532</v>
      </c>
      <c r="E1150" s="2" t="s">
        <v>3533</v>
      </c>
      <c r="F1150" s="2" t="s">
        <v>3534</v>
      </c>
      <c r="G1150" s="2">
        <v>250001</v>
      </c>
      <c r="H1150" s="2">
        <v>9997355970</v>
      </c>
    </row>
    <row r="1151" spans="1:8" x14ac:dyDescent="0.25">
      <c r="A1151" s="2" t="s">
        <v>3182</v>
      </c>
      <c r="B1151" s="2" t="s">
        <v>3183</v>
      </c>
      <c r="C1151" s="2" t="s">
        <v>3535</v>
      </c>
      <c r="D1151" s="2" t="s">
        <v>3536</v>
      </c>
      <c r="E1151" s="2" t="s">
        <v>3537</v>
      </c>
      <c r="F1151" s="2" t="s">
        <v>3538</v>
      </c>
      <c r="G1151" s="2">
        <v>250104</v>
      </c>
      <c r="H1151" s="2">
        <v>8868943794</v>
      </c>
    </row>
    <row r="1152" spans="1:8" x14ac:dyDescent="0.25">
      <c r="A1152" s="2" t="s">
        <v>3182</v>
      </c>
      <c r="B1152" s="2" t="s">
        <v>3183</v>
      </c>
      <c r="C1152" s="2" t="s">
        <v>3522</v>
      </c>
      <c r="D1152" s="2" t="s">
        <v>3539</v>
      </c>
      <c r="E1152" s="2" t="s">
        <v>3540</v>
      </c>
      <c r="F1152" s="2" t="s">
        <v>3541</v>
      </c>
      <c r="G1152" s="2">
        <v>250002</v>
      </c>
      <c r="H1152" s="2">
        <v>9997133148</v>
      </c>
    </row>
    <row r="1153" spans="1:8" x14ac:dyDescent="0.25">
      <c r="A1153" s="2" t="s">
        <v>3182</v>
      </c>
      <c r="B1153" s="2" t="s">
        <v>3183</v>
      </c>
      <c r="C1153" s="2" t="s">
        <v>3542</v>
      </c>
      <c r="D1153" s="2" t="s">
        <v>3543</v>
      </c>
      <c r="E1153" s="2" t="s">
        <v>3544</v>
      </c>
      <c r="F1153" s="2" t="s">
        <v>3545</v>
      </c>
      <c r="G1153" s="2">
        <v>250104</v>
      </c>
      <c r="H1153" s="2">
        <v>8532820746</v>
      </c>
    </row>
    <row r="1154" spans="1:8" x14ac:dyDescent="0.25">
      <c r="A1154" s="2" t="s">
        <v>3182</v>
      </c>
      <c r="B1154" s="2" t="s">
        <v>3183</v>
      </c>
      <c r="C1154" s="2" t="s">
        <v>3542</v>
      </c>
      <c r="D1154" s="2" t="s">
        <v>3546</v>
      </c>
      <c r="E1154" s="2" t="s">
        <v>3547</v>
      </c>
      <c r="F1154" s="2" t="s">
        <v>3548</v>
      </c>
      <c r="G1154" s="2">
        <v>250104</v>
      </c>
      <c r="H1154" s="2">
        <v>9927249064</v>
      </c>
    </row>
    <row r="1155" spans="1:8" x14ac:dyDescent="0.25">
      <c r="A1155" s="2" t="s">
        <v>3182</v>
      </c>
      <c r="B1155" s="2" t="s">
        <v>3183</v>
      </c>
      <c r="C1155" s="2" t="s">
        <v>3549</v>
      </c>
      <c r="D1155" s="2" t="s">
        <v>3550</v>
      </c>
      <c r="E1155" s="2" t="s">
        <v>3551</v>
      </c>
      <c r="F1155" s="2" t="s">
        <v>3552</v>
      </c>
      <c r="G1155" s="2">
        <v>250502</v>
      </c>
      <c r="H1155" s="2">
        <v>7520330341</v>
      </c>
    </row>
    <row r="1156" spans="1:8" x14ac:dyDescent="0.25">
      <c r="A1156" s="2" t="s">
        <v>3182</v>
      </c>
      <c r="B1156" s="2" t="s">
        <v>3183</v>
      </c>
      <c r="C1156" s="2" t="s">
        <v>3553</v>
      </c>
      <c r="D1156" s="2" t="s">
        <v>3554</v>
      </c>
      <c r="E1156" s="2" t="s">
        <v>1801</v>
      </c>
      <c r="F1156" s="2" t="s">
        <v>3555</v>
      </c>
      <c r="G1156" s="2">
        <v>250002</v>
      </c>
      <c r="H1156" s="2">
        <v>8449401517</v>
      </c>
    </row>
    <row r="1157" spans="1:8" x14ac:dyDescent="0.25">
      <c r="A1157" s="2" t="s">
        <v>3182</v>
      </c>
      <c r="B1157" s="2" t="s">
        <v>3183</v>
      </c>
      <c r="C1157" s="2" t="s">
        <v>3553</v>
      </c>
      <c r="D1157" s="2" t="s">
        <v>3556</v>
      </c>
      <c r="E1157" s="2" t="s">
        <v>3557</v>
      </c>
      <c r="F1157" s="2" t="s">
        <v>3558</v>
      </c>
      <c r="G1157" s="2">
        <v>250002</v>
      </c>
      <c r="H1157" s="2">
        <v>9897899799</v>
      </c>
    </row>
    <row r="1158" spans="1:8" x14ac:dyDescent="0.25">
      <c r="A1158" s="2" t="s">
        <v>3182</v>
      </c>
      <c r="B1158" s="2" t="s">
        <v>3183</v>
      </c>
      <c r="C1158" s="2" t="s">
        <v>3559</v>
      </c>
      <c r="D1158" s="2" t="s">
        <v>3560</v>
      </c>
      <c r="E1158" s="2" t="s">
        <v>794</v>
      </c>
      <c r="F1158" s="2" t="s">
        <v>3527</v>
      </c>
      <c r="G1158" s="2">
        <v>250002</v>
      </c>
      <c r="H1158" s="2">
        <v>9027353590</v>
      </c>
    </row>
    <row r="1159" spans="1:8" x14ac:dyDescent="0.25">
      <c r="A1159" s="2" t="s">
        <v>3182</v>
      </c>
      <c r="B1159" s="2" t="s">
        <v>3183</v>
      </c>
      <c r="C1159" s="2" t="s">
        <v>3561</v>
      </c>
      <c r="D1159" s="2" t="s">
        <v>3562</v>
      </c>
      <c r="E1159" s="2" t="s">
        <v>794</v>
      </c>
      <c r="F1159" s="2" t="s">
        <v>3563</v>
      </c>
      <c r="G1159" s="2">
        <v>250002</v>
      </c>
      <c r="H1159" s="2">
        <v>9997867736</v>
      </c>
    </row>
    <row r="1160" spans="1:8" x14ac:dyDescent="0.25">
      <c r="A1160" s="2" t="s">
        <v>3182</v>
      </c>
      <c r="B1160" s="2" t="s">
        <v>3183</v>
      </c>
      <c r="C1160" s="2" t="s">
        <v>3564</v>
      </c>
      <c r="D1160" s="2" t="s">
        <v>3565</v>
      </c>
      <c r="E1160" s="2" t="s">
        <v>794</v>
      </c>
      <c r="F1160" s="2" t="s">
        <v>3566</v>
      </c>
      <c r="G1160" s="2">
        <v>250002</v>
      </c>
      <c r="H1160" s="2">
        <v>9045632015</v>
      </c>
    </row>
    <row r="1161" spans="1:8" x14ac:dyDescent="0.25">
      <c r="A1161" s="2" t="s">
        <v>3182</v>
      </c>
      <c r="B1161" s="2" t="s">
        <v>3183</v>
      </c>
      <c r="C1161" s="2" t="s">
        <v>3567</v>
      </c>
      <c r="D1161" s="2" t="s">
        <v>3568</v>
      </c>
      <c r="E1161" s="2" t="s">
        <v>794</v>
      </c>
      <c r="F1161" s="2" t="s">
        <v>3569</v>
      </c>
      <c r="G1161" s="2">
        <v>250002</v>
      </c>
      <c r="H1161" s="2">
        <v>8881880309</v>
      </c>
    </row>
    <row r="1162" spans="1:8" x14ac:dyDescent="0.25">
      <c r="A1162" s="2" t="s">
        <v>3182</v>
      </c>
      <c r="B1162" s="2" t="s">
        <v>3183</v>
      </c>
      <c r="C1162" s="2" t="s">
        <v>3207</v>
      </c>
      <c r="D1162" s="2" t="s">
        <v>3570</v>
      </c>
      <c r="E1162" s="2" t="s">
        <v>794</v>
      </c>
      <c r="F1162" s="2" t="s">
        <v>3571</v>
      </c>
      <c r="G1162" s="2">
        <v>250002</v>
      </c>
      <c r="H1162" s="2">
        <v>8791030306</v>
      </c>
    </row>
    <row r="1163" spans="1:8" x14ac:dyDescent="0.25">
      <c r="A1163" s="2" t="s">
        <v>3182</v>
      </c>
      <c r="B1163" s="2" t="s">
        <v>3183</v>
      </c>
      <c r="C1163" s="2" t="s">
        <v>3207</v>
      </c>
      <c r="D1163" s="2" t="s">
        <v>3572</v>
      </c>
      <c r="E1163" s="2" t="s">
        <v>794</v>
      </c>
      <c r="F1163" s="2" t="s">
        <v>3573</v>
      </c>
      <c r="G1163" s="2">
        <v>250002</v>
      </c>
      <c r="H1163" s="2">
        <v>9458778786</v>
      </c>
    </row>
    <row r="1164" spans="1:8" x14ac:dyDescent="0.25">
      <c r="A1164" s="2" t="s">
        <v>3182</v>
      </c>
      <c r="B1164" s="2" t="s">
        <v>3183</v>
      </c>
      <c r="C1164" s="2" t="s">
        <v>3207</v>
      </c>
      <c r="D1164" s="2" t="s">
        <v>3574</v>
      </c>
      <c r="E1164" s="2" t="s">
        <v>3575</v>
      </c>
      <c r="F1164" s="2" t="s">
        <v>3576</v>
      </c>
      <c r="G1164" s="2">
        <v>250002</v>
      </c>
      <c r="H1164" s="2">
        <v>8439270990</v>
      </c>
    </row>
    <row r="1165" spans="1:8" x14ac:dyDescent="0.25">
      <c r="A1165" s="2" t="s">
        <v>3182</v>
      </c>
      <c r="B1165" s="2" t="s">
        <v>3183</v>
      </c>
      <c r="C1165" s="2" t="s">
        <v>3207</v>
      </c>
      <c r="D1165" s="2" t="s">
        <v>3577</v>
      </c>
      <c r="E1165" s="2" t="s">
        <v>443</v>
      </c>
      <c r="F1165" s="2" t="s">
        <v>3578</v>
      </c>
      <c r="G1165" s="2">
        <v>250004</v>
      </c>
      <c r="H1165" s="2">
        <v>8126402550</v>
      </c>
    </row>
    <row r="1166" spans="1:8" x14ac:dyDescent="0.25">
      <c r="A1166" s="2" t="s">
        <v>3182</v>
      </c>
      <c r="B1166" s="2" t="s">
        <v>3183</v>
      </c>
      <c r="C1166" s="2" t="s">
        <v>3207</v>
      </c>
      <c r="D1166" s="2" t="s">
        <v>599</v>
      </c>
      <c r="E1166" s="2" t="s">
        <v>3579</v>
      </c>
      <c r="F1166" s="2" t="s">
        <v>3580</v>
      </c>
      <c r="G1166" s="2">
        <v>250002</v>
      </c>
      <c r="H1166" s="2">
        <v>8923454925</v>
      </c>
    </row>
    <row r="1167" spans="1:8" x14ac:dyDescent="0.25">
      <c r="A1167" s="2" t="s">
        <v>3182</v>
      </c>
      <c r="B1167" s="2" t="s">
        <v>3183</v>
      </c>
      <c r="C1167" s="2" t="s">
        <v>3522</v>
      </c>
      <c r="D1167" s="2" t="s">
        <v>3581</v>
      </c>
      <c r="E1167" s="2" t="s">
        <v>3582</v>
      </c>
      <c r="F1167" s="2" t="s">
        <v>3583</v>
      </c>
      <c r="G1167" s="2">
        <v>250004</v>
      </c>
      <c r="H1167" s="2">
        <v>9997670284</v>
      </c>
    </row>
    <row r="1168" spans="1:8" x14ac:dyDescent="0.25">
      <c r="A1168" s="2" t="s">
        <v>3182</v>
      </c>
      <c r="B1168" s="2" t="s">
        <v>3183</v>
      </c>
      <c r="C1168" s="2" t="s">
        <v>3362</v>
      </c>
      <c r="D1168" s="2" t="s">
        <v>3584</v>
      </c>
      <c r="E1168" s="2" t="s">
        <v>3585</v>
      </c>
      <c r="F1168" s="2" t="s">
        <v>3586</v>
      </c>
      <c r="G1168" s="2">
        <v>250104</v>
      </c>
      <c r="H1168" s="2">
        <v>9760702919</v>
      </c>
    </row>
    <row r="1169" spans="1:8" x14ac:dyDescent="0.25">
      <c r="A1169" s="2" t="s">
        <v>3182</v>
      </c>
      <c r="B1169" s="2" t="s">
        <v>3183</v>
      </c>
      <c r="C1169" s="2" t="s">
        <v>3362</v>
      </c>
      <c r="D1169" s="2" t="s">
        <v>3587</v>
      </c>
      <c r="E1169" s="2" t="s">
        <v>3588</v>
      </c>
      <c r="F1169" s="2" t="s">
        <v>3589</v>
      </c>
      <c r="G1169" s="2">
        <v>250401</v>
      </c>
      <c r="H1169" s="2">
        <v>7895701027</v>
      </c>
    </row>
    <row r="1170" spans="1:8" x14ac:dyDescent="0.25">
      <c r="A1170" s="2" t="s">
        <v>3182</v>
      </c>
      <c r="B1170" s="2" t="s">
        <v>3183</v>
      </c>
      <c r="C1170" s="2" t="s">
        <v>3362</v>
      </c>
      <c r="D1170" s="2" t="s">
        <v>60</v>
      </c>
      <c r="E1170" s="2" t="s">
        <v>3590</v>
      </c>
      <c r="F1170" s="2" t="s">
        <v>3591</v>
      </c>
      <c r="G1170" s="2">
        <v>250502</v>
      </c>
      <c r="H1170" s="2">
        <v>9917067672</v>
      </c>
    </row>
    <row r="1171" spans="1:8" x14ac:dyDescent="0.25">
      <c r="A1171" s="2" t="s">
        <v>3182</v>
      </c>
      <c r="B1171" s="2" t="s">
        <v>3183</v>
      </c>
      <c r="C1171" s="2" t="s">
        <v>3362</v>
      </c>
      <c r="D1171" s="2" t="s">
        <v>3592</v>
      </c>
      <c r="E1171" s="2" t="s">
        <v>3593</v>
      </c>
      <c r="F1171" s="2" t="s">
        <v>3594</v>
      </c>
      <c r="G1171" s="2">
        <v>250344</v>
      </c>
      <c r="H1171" s="2">
        <v>9027312122</v>
      </c>
    </row>
    <row r="1172" spans="1:8" x14ac:dyDescent="0.25">
      <c r="A1172" s="2" t="s">
        <v>3182</v>
      </c>
      <c r="B1172" s="2" t="s">
        <v>3183</v>
      </c>
      <c r="C1172" s="2" t="s">
        <v>3362</v>
      </c>
      <c r="D1172" s="2" t="s">
        <v>3595</v>
      </c>
      <c r="E1172" s="2" t="s">
        <v>3596</v>
      </c>
      <c r="F1172" s="2" t="s">
        <v>3597</v>
      </c>
      <c r="G1172" s="2">
        <v>250001</v>
      </c>
      <c r="H1172" s="2">
        <v>9760669263</v>
      </c>
    </row>
    <row r="1173" spans="1:8" x14ac:dyDescent="0.25">
      <c r="A1173" s="2" t="s">
        <v>3182</v>
      </c>
      <c r="B1173" s="2" t="s">
        <v>3183</v>
      </c>
      <c r="C1173" s="2" t="s">
        <v>3362</v>
      </c>
      <c r="D1173" s="2" t="s">
        <v>3598</v>
      </c>
      <c r="E1173" s="2" t="s">
        <v>3599</v>
      </c>
      <c r="F1173" s="2" t="s">
        <v>3600</v>
      </c>
      <c r="G1173" s="2">
        <v>250502</v>
      </c>
      <c r="H1173" s="2">
        <v>9758704343</v>
      </c>
    </row>
    <row r="1174" spans="1:8" x14ac:dyDescent="0.25">
      <c r="A1174" s="2" t="s">
        <v>3182</v>
      </c>
      <c r="B1174" s="2" t="s">
        <v>3183</v>
      </c>
      <c r="C1174" s="2" t="s">
        <v>3362</v>
      </c>
      <c r="D1174" s="2" t="s">
        <v>3601</v>
      </c>
      <c r="E1174" s="2" t="s">
        <v>3602</v>
      </c>
      <c r="F1174" s="2" t="s">
        <v>3603</v>
      </c>
      <c r="G1174" s="2">
        <v>250502</v>
      </c>
      <c r="H1174" s="2">
        <v>9027573097</v>
      </c>
    </row>
    <row r="1175" spans="1:8" x14ac:dyDescent="0.25">
      <c r="A1175" s="2" t="s">
        <v>3182</v>
      </c>
      <c r="B1175" s="2" t="s">
        <v>3183</v>
      </c>
      <c r="C1175" s="2" t="s">
        <v>3522</v>
      </c>
      <c r="D1175" s="2" t="s">
        <v>3604</v>
      </c>
      <c r="E1175" s="2" t="s">
        <v>3605</v>
      </c>
      <c r="F1175" s="2" t="s">
        <v>3606</v>
      </c>
      <c r="G1175" s="2">
        <v>250002</v>
      </c>
      <c r="H1175" s="2">
        <v>8909414343</v>
      </c>
    </row>
    <row r="1176" spans="1:8" x14ac:dyDescent="0.25">
      <c r="A1176" s="2" t="s">
        <v>3182</v>
      </c>
      <c r="B1176" s="2" t="s">
        <v>3182</v>
      </c>
      <c r="C1176" s="2" t="s">
        <v>3247</v>
      </c>
      <c r="D1176" s="2" t="s">
        <v>3607</v>
      </c>
      <c r="E1176" s="2" t="s">
        <v>794</v>
      </c>
      <c r="F1176" s="2" t="s">
        <v>3608</v>
      </c>
      <c r="G1176" s="2">
        <v>250222</v>
      </c>
      <c r="H1176" s="2">
        <v>9997861855</v>
      </c>
    </row>
    <row r="1177" spans="1:8" x14ac:dyDescent="0.25">
      <c r="A1177" s="2" t="s">
        <v>3182</v>
      </c>
      <c r="B1177" s="2" t="s">
        <v>3182</v>
      </c>
      <c r="C1177" s="2" t="s">
        <v>3247</v>
      </c>
      <c r="D1177" s="2" t="s">
        <v>3609</v>
      </c>
      <c r="E1177" s="2" t="s">
        <v>3357</v>
      </c>
      <c r="F1177" s="2" t="s">
        <v>3610</v>
      </c>
      <c r="G1177" s="2">
        <v>250222</v>
      </c>
      <c r="H1177" s="2">
        <v>9917601837</v>
      </c>
    </row>
    <row r="1178" spans="1:8" x14ac:dyDescent="0.25">
      <c r="A1178" s="2" t="s">
        <v>3182</v>
      </c>
      <c r="B1178" s="2" t="s">
        <v>3182</v>
      </c>
      <c r="C1178" s="2" t="s">
        <v>3345</v>
      </c>
      <c r="D1178" s="2" t="s">
        <v>3611</v>
      </c>
      <c r="E1178" s="2" t="s">
        <v>794</v>
      </c>
      <c r="F1178" s="2" t="s">
        <v>3612</v>
      </c>
      <c r="G1178" s="2">
        <v>250501</v>
      </c>
      <c r="H1178" s="2">
        <v>9837165116</v>
      </c>
    </row>
    <row r="1179" spans="1:8" x14ac:dyDescent="0.25">
      <c r="A1179" s="2" t="s">
        <v>3182</v>
      </c>
      <c r="B1179" s="2" t="s">
        <v>3182</v>
      </c>
      <c r="C1179" s="2" t="s">
        <v>3247</v>
      </c>
      <c r="D1179" s="2" t="s">
        <v>3613</v>
      </c>
      <c r="E1179" s="2" t="s">
        <v>794</v>
      </c>
      <c r="F1179" s="2" t="s">
        <v>3614</v>
      </c>
      <c r="G1179" s="2">
        <v>250221</v>
      </c>
      <c r="H1179" s="2">
        <v>9690477894</v>
      </c>
    </row>
    <row r="1180" spans="1:8" x14ac:dyDescent="0.25">
      <c r="A1180" s="2" t="s">
        <v>3182</v>
      </c>
      <c r="B1180" s="2" t="s">
        <v>3182</v>
      </c>
      <c r="C1180" s="2" t="s">
        <v>3352</v>
      </c>
      <c r="D1180" s="2" t="s">
        <v>3615</v>
      </c>
      <c r="E1180" s="2" t="s">
        <v>794</v>
      </c>
      <c r="F1180" s="2" t="s">
        <v>3616</v>
      </c>
      <c r="G1180" s="2">
        <v>250401</v>
      </c>
      <c r="H1180" s="2">
        <v>9808876395</v>
      </c>
    </row>
    <row r="1181" spans="1:8" x14ac:dyDescent="0.25">
      <c r="A1181" s="2" t="s">
        <v>3182</v>
      </c>
      <c r="B1181" s="2" t="s">
        <v>3182</v>
      </c>
      <c r="C1181" s="2" t="s">
        <v>3345</v>
      </c>
      <c r="D1181" s="2" t="s">
        <v>3617</v>
      </c>
      <c r="E1181" s="2" t="s">
        <v>1614</v>
      </c>
      <c r="F1181" s="2" t="s">
        <v>3618</v>
      </c>
      <c r="G1181" s="2">
        <v>250205</v>
      </c>
      <c r="H1181" s="2">
        <v>9634695598</v>
      </c>
    </row>
    <row r="1182" spans="1:8" x14ac:dyDescent="0.25">
      <c r="A1182" s="2" t="s">
        <v>3182</v>
      </c>
      <c r="B1182" s="2" t="s">
        <v>3182</v>
      </c>
      <c r="C1182" s="2" t="s">
        <v>3345</v>
      </c>
      <c r="D1182" s="2" t="s">
        <v>3619</v>
      </c>
      <c r="E1182" s="2" t="s">
        <v>794</v>
      </c>
      <c r="F1182" s="2" t="s">
        <v>3620</v>
      </c>
      <c r="G1182" s="2">
        <v>250501</v>
      </c>
      <c r="H1182" s="2">
        <v>8057873600</v>
      </c>
    </row>
    <row r="1183" spans="1:8" x14ac:dyDescent="0.25">
      <c r="A1183" s="2" t="s">
        <v>3182</v>
      </c>
      <c r="B1183" s="2" t="s">
        <v>3182</v>
      </c>
      <c r="C1183" s="2" t="s">
        <v>3345</v>
      </c>
      <c r="D1183" s="2" t="s">
        <v>3621</v>
      </c>
      <c r="E1183" s="2" t="s">
        <v>794</v>
      </c>
      <c r="F1183" s="2" t="s">
        <v>3622</v>
      </c>
      <c r="G1183" s="2">
        <v>250002</v>
      </c>
      <c r="H1183" s="2">
        <v>8937898970</v>
      </c>
    </row>
    <row r="1184" spans="1:8" x14ac:dyDescent="0.25">
      <c r="A1184" s="2" t="s">
        <v>3182</v>
      </c>
      <c r="B1184" s="2" t="s">
        <v>3182</v>
      </c>
      <c r="C1184" s="2" t="s">
        <v>3345</v>
      </c>
      <c r="D1184" s="2" t="s">
        <v>3623</v>
      </c>
      <c r="E1184" s="2" t="s">
        <v>3624</v>
      </c>
      <c r="F1184" s="2" t="s">
        <v>3625</v>
      </c>
      <c r="G1184" s="2">
        <v>250501</v>
      </c>
      <c r="H1184" s="2">
        <v>9759214454</v>
      </c>
    </row>
    <row r="1185" spans="1:8" x14ac:dyDescent="0.25">
      <c r="A1185" s="2" t="s">
        <v>3182</v>
      </c>
      <c r="B1185" s="2" t="s">
        <v>3182</v>
      </c>
      <c r="C1185" s="2" t="s">
        <v>3549</v>
      </c>
      <c r="D1185" s="2" t="s">
        <v>3626</v>
      </c>
      <c r="E1185" s="2" t="s">
        <v>794</v>
      </c>
      <c r="F1185" s="2" t="s">
        <v>3627</v>
      </c>
      <c r="G1185" s="2">
        <v>250502</v>
      </c>
      <c r="H1185" s="2">
        <v>9719768374</v>
      </c>
    </row>
    <row r="1186" spans="1:8" x14ac:dyDescent="0.25">
      <c r="A1186" s="2" t="s">
        <v>3182</v>
      </c>
      <c r="B1186" s="2" t="s">
        <v>3182</v>
      </c>
      <c r="C1186" s="2" t="s">
        <v>3352</v>
      </c>
      <c r="D1186" s="2" t="s">
        <v>3628</v>
      </c>
      <c r="E1186" s="2" t="s">
        <v>794</v>
      </c>
      <c r="F1186" s="2" t="s">
        <v>3629</v>
      </c>
      <c r="G1186" s="2">
        <v>250401</v>
      </c>
      <c r="H1186" s="2">
        <v>8449391575</v>
      </c>
    </row>
    <row r="1187" spans="1:8" x14ac:dyDescent="0.25">
      <c r="A1187" s="2" t="s">
        <v>3182</v>
      </c>
      <c r="B1187" s="2" t="s">
        <v>3182</v>
      </c>
      <c r="C1187" s="2" t="s">
        <v>3352</v>
      </c>
      <c r="D1187" s="2" t="s">
        <v>3630</v>
      </c>
      <c r="E1187" s="2" t="s">
        <v>3631</v>
      </c>
      <c r="F1187" s="2" t="s">
        <v>3632</v>
      </c>
      <c r="G1187" s="2">
        <v>250401</v>
      </c>
      <c r="H1187" s="2">
        <v>7895666757</v>
      </c>
    </row>
    <row r="1188" spans="1:8" x14ac:dyDescent="0.25">
      <c r="A1188" s="2" t="s">
        <v>3182</v>
      </c>
      <c r="B1188" s="2" t="s">
        <v>3182</v>
      </c>
      <c r="C1188" s="2" t="s">
        <v>3352</v>
      </c>
      <c r="D1188" s="2" t="s">
        <v>3633</v>
      </c>
      <c r="E1188" s="2" t="s">
        <v>3634</v>
      </c>
      <c r="F1188" s="2" t="s">
        <v>3635</v>
      </c>
      <c r="G1188" s="2">
        <v>250401</v>
      </c>
      <c r="H1188" s="2">
        <v>9759570482</v>
      </c>
    </row>
    <row r="1189" spans="1:8" x14ac:dyDescent="0.25">
      <c r="A1189" s="2" t="s">
        <v>3182</v>
      </c>
      <c r="B1189" s="2" t="s">
        <v>3182</v>
      </c>
      <c r="C1189" s="2" t="s">
        <v>3549</v>
      </c>
      <c r="D1189" s="2" t="s">
        <v>3636</v>
      </c>
      <c r="E1189" s="2" t="s">
        <v>3637</v>
      </c>
      <c r="F1189" s="2" t="s">
        <v>3638</v>
      </c>
      <c r="G1189" s="2">
        <v>250502</v>
      </c>
      <c r="H1189" s="2">
        <v>9412530686</v>
      </c>
    </row>
    <row r="1190" spans="1:8" x14ac:dyDescent="0.25">
      <c r="A1190" s="2" t="s">
        <v>3182</v>
      </c>
      <c r="B1190" s="2" t="s">
        <v>3182</v>
      </c>
      <c r="C1190" s="2" t="s">
        <v>3549</v>
      </c>
      <c r="D1190" s="2" t="s">
        <v>3639</v>
      </c>
      <c r="E1190" s="2" t="s">
        <v>794</v>
      </c>
      <c r="F1190" s="2" t="s">
        <v>3640</v>
      </c>
      <c r="G1190" s="2">
        <v>250341</v>
      </c>
      <c r="H1190" s="2">
        <v>9358197962</v>
      </c>
    </row>
    <row r="1191" spans="1:8" x14ac:dyDescent="0.25">
      <c r="A1191" s="2" t="s">
        <v>3182</v>
      </c>
      <c r="B1191" s="2" t="s">
        <v>3182</v>
      </c>
      <c r="C1191" s="2" t="s">
        <v>3549</v>
      </c>
      <c r="D1191" s="2" t="s">
        <v>3641</v>
      </c>
      <c r="E1191" s="2" t="s">
        <v>3642</v>
      </c>
      <c r="F1191" s="2" t="s">
        <v>3643</v>
      </c>
      <c r="G1191" s="2">
        <v>250502</v>
      </c>
      <c r="H1191" s="2">
        <v>9808957109</v>
      </c>
    </row>
    <row r="1192" spans="1:8" x14ac:dyDescent="0.25">
      <c r="A1192" s="2" t="s">
        <v>3182</v>
      </c>
      <c r="B1192" s="2" t="s">
        <v>3182</v>
      </c>
      <c r="C1192" s="2" t="s">
        <v>3644</v>
      </c>
      <c r="D1192" s="2" t="s">
        <v>11</v>
      </c>
      <c r="E1192" s="2" t="s">
        <v>3645</v>
      </c>
      <c r="F1192" s="2" t="s">
        <v>3646</v>
      </c>
      <c r="G1192" s="2">
        <v>250341</v>
      </c>
      <c r="H1192" s="2">
        <v>9634565787</v>
      </c>
    </row>
    <row r="1193" spans="1:8" x14ac:dyDescent="0.25">
      <c r="A1193" s="2" t="s">
        <v>3182</v>
      </c>
      <c r="B1193" s="2" t="s">
        <v>3182</v>
      </c>
      <c r="C1193" s="2" t="s">
        <v>3334</v>
      </c>
      <c r="D1193" s="2" t="s">
        <v>3647</v>
      </c>
      <c r="E1193" s="2" t="s">
        <v>3648</v>
      </c>
      <c r="F1193" s="2" t="s">
        <v>3649</v>
      </c>
      <c r="G1193" s="2">
        <v>250406</v>
      </c>
      <c r="H1193" s="2">
        <v>8864880560</v>
      </c>
    </row>
    <row r="1194" spans="1:8" x14ac:dyDescent="0.25">
      <c r="A1194" s="2" t="s">
        <v>3182</v>
      </c>
      <c r="B1194" s="2" t="s">
        <v>3182</v>
      </c>
      <c r="C1194" s="2" t="s">
        <v>3334</v>
      </c>
      <c r="D1194" s="2" t="s">
        <v>3623</v>
      </c>
      <c r="E1194" s="2" t="s">
        <v>3650</v>
      </c>
      <c r="F1194" s="2" t="s">
        <v>3651</v>
      </c>
      <c r="G1194" s="2">
        <v>250001</v>
      </c>
      <c r="H1194" s="2">
        <v>8941026957</v>
      </c>
    </row>
    <row r="1195" spans="1:8" x14ac:dyDescent="0.25">
      <c r="A1195" s="2" t="s">
        <v>3182</v>
      </c>
      <c r="B1195" s="2" t="s">
        <v>3182</v>
      </c>
      <c r="C1195" s="2" t="s">
        <v>3334</v>
      </c>
      <c r="D1195" s="2" t="s">
        <v>3652</v>
      </c>
      <c r="E1195" s="2" t="s">
        <v>3653</v>
      </c>
      <c r="F1195" s="2" t="s">
        <v>3654</v>
      </c>
      <c r="G1195" s="2">
        <v>0</v>
      </c>
      <c r="H1195" s="2">
        <v>9027809393</v>
      </c>
    </row>
    <row r="1196" spans="1:8" x14ac:dyDescent="0.25">
      <c r="A1196" s="2" t="s">
        <v>3182</v>
      </c>
      <c r="B1196" s="2" t="s">
        <v>3182</v>
      </c>
      <c r="C1196" s="2" t="s">
        <v>3334</v>
      </c>
      <c r="D1196" s="2" t="s">
        <v>3170</v>
      </c>
      <c r="E1196" s="2" t="s">
        <v>3655</v>
      </c>
      <c r="F1196" s="2" t="s">
        <v>3656</v>
      </c>
      <c r="G1196" s="2">
        <v>250004</v>
      </c>
      <c r="H1196" s="2">
        <v>9760373337</v>
      </c>
    </row>
    <row r="1197" spans="1:8" x14ac:dyDescent="0.25">
      <c r="A1197" s="2" t="s">
        <v>3182</v>
      </c>
      <c r="B1197" s="2" t="s">
        <v>3182</v>
      </c>
      <c r="C1197" s="2" t="s">
        <v>3334</v>
      </c>
      <c r="D1197" s="2" t="s">
        <v>3657</v>
      </c>
      <c r="E1197" s="2" t="s">
        <v>794</v>
      </c>
      <c r="F1197" s="2" t="s">
        <v>3658</v>
      </c>
      <c r="G1197" s="2">
        <v>250004</v>
      </c>
      <c r="H1197" s="2">
        <v>9411668719</v>
      </c>
    </row>
    <row r="1198" spans="1:8" x14ac:dyDescent="0.25">
      <c r="A1198" s="2" t="s">
        <v>3182</v>
      </c>
      <c r="B1198" s="2" t="s">
        <v>3182</v>
      </c>
      <c r="C1198" s="2" t="s">
        <v>3334</v>
      </c>
      <c r="D1198" s="2" t="s">
        <v>3659</v>
      </c>
      <c r="E1198" s="2" t="s">
        <v>794</v>
      </c>
      <c r="F1198" s="2" t="s">
        <v>3660</v>
      </c>
      <c r="G1198" s="2">
        <v>250004</v>
      </c>
      <c r="H1198" s="2">
        <v>8006301010</v>
      </c>
    </row>
    <row r="1199" spans="1:8" x14ac:dyDescent="0.25">
      <c r="A1199" s="2" t="s">
        <v>3182</v>
      </c>
      <c r="B1199" s="2" t="s">
        <v>3182</v>
      </c>
      <c r="C1199" s="2" t="s">
        <v>3661</v>
      </c>
      <c r="D1199" s="2" t="s">
        <v>3662</v>
      </c>
      <c r="E1199" s="2" t="s">
        <v>3663</v>
      </c>
      <c r="F1199" s="2" t="s">
        <v>3664</v>
      </c>
      <c r="G1199" s="2">
        <v>250342</v>
      </c>
      <c r="H1199" s="2">
        <v>9634505502</v>
      </c>
    </row>
    <row r="1200" spans="1:8" x14ac:dyDescent="0.25">
      <c r="A1200" s="2" t="s">
        <v>3182</v>
      </c>
      <c r="B1200" s="2" t="s">
        <v>3182</v>
      </c>
      <c r="C1200" s="2" t="s">
        <v>3661</v>
      </c>
      <c r="D1200" s="2" t="s">
        <v>3665</v>
      </c>
      <c r="E1200" s="2" t="s">
        <v>3666</v>
      </c>
      <c r="F1200" s="2" t="s">
        <v>3667</v>
      </c>
      <c r="G1200" s="2">
        <v>250223</v>
      </c>
      <c r="H1200" s="2">
        <v>8755931145</v>
      </c>
    </row>
    <row r="1201" spans="1:8" x14ac:dyDescent="0.25">
      <c r="A1201" s="2" t="s">
        <v>3182</v>
      </c>
      <c r="B1201" s="2" t="s">
        <v>3182</v>
      </c>
      <c r="C1201" s="2" t="s">
        <v>3661</v>
      </c>
      <c r="D1201" s="2" t="s">
        <v>3668</v>
      </c>
      <c r="E1201" s="2" t="s">
        <v>1614</v>
      </c>
      <c r="F1201" s="2" t="s">
        <v>3669</v>
      </c>
      <c r="G1201" s="2">
        <v>250342</v>
      </c>
      <c r="H1201" s="2">
        <v>9927587622</v>
      </c>
    </row>
    <row r="1202" spans="1:8" x14ac:dyDescent="0.25">
      <c r="A1202" s="2" t="s">
        <v>3182</v>
      </c>
      <c r="B1202" s="2" t="s">
        <v>3182</v>
      </c>
      <c r="C1202" s="2" t="s">
        <v>3535</v>
      </c>
      <c r="D1202" s="2" t="s">
        <v>727</v>
      </c>
      <c r="E1202" s="2" t="s">
        <v>1614</v>
      </c>
      <c r="F1202" s="2" t="s">
        <v>3670</v>
      </c>
      <c r="G1202" s="2">
        <v>250401</v>
      </c>
      <c r="H1202" s="2">
        <v>7417103147</v>
      </c>
    </row>
    <row r="1203" spans="1:8" x14ac:dyDescent="0.25">
      <c r="A1203" s="2" t="s">
        <v>3182</v>
      </c>
      <c r="B1203" s="2" t="s">
        <v>3182</v>
      </c>
      <c r="C1203" s="2" t="s">
        <v>3535</v>
      </c>
      <c r="D1203" s="2" t="s">
        <v>3671</v>
      </c>
      <c r="E1203" s="2" t="s">
        <v>3672</v>
      </c>
      <c r="F1203" s="2" t="s">
        <v>3673</v>
      </c>
      <c r="G1203" s="2">
        <v>250401</v>
      </c>
      <c r="H1203" s="2">
        <v>9720123231</v>
      </c>
    </row>
    <row r="1204" spans="1:8" x14ac:dyDescent="0.25">
      <c r="A1204" s="2" t="s">
        <v>3182</v>
      </c>
      <c r="B1204" s="2" t="s">
        <v>3182</v>
      </c>
      <c r="C1204" s="2" t="s">
        <v>3535</v>
      </c>
      <c r="D1204" s="2" t="s">
        <v>3674</v>
      </c>
      <c r="E1204" s="2" t="s">
        <v>3675</v>
      </c>
      <c r="F1204" s="2" t="s">
        <v>3676</v>
      </c>
      <c r="G1204" s="2">
        <v>250104</v>
      </c>
      <c r="H1204" s="2">
        <v>9897491011</v>
      </c>
    </row>
    <row r="1205" spans="1:8" x14ac:dyDescent="0.25">
      <c r="A1205" s="2" t="s">
        <v>3182</v>
      </c>
      <c r="B1205" s="2" t="s">
        <v>3182</v>
      </c>
      <c r="C1205" s="2" t="s">
        <v>3535</v>
      </c>
      <c r="D1205" s="2" t="s">
        <v>3677</v>
      </c>
      <c r="E1205" s="2" t="s">
        <v>3678</v>
      </c>
      <c r="F1205" s="2" t="s">
        <v>3679</v>
      </c>
      <c r="G1205" s="2">
        <v>250406</v>
      </c>
      <c r="H1205" s="2">
        <v>8881333355</v>
      </c>
    </row>
    <row r="1206" spans="1:8" x14ac:dyDescent="0.25">
      <c r="A1206" s="2" t="s">
        <v>3182</v>
      </c>
      <c r="B1206" s="2" t="s">
        <v>3182</v>
      </c>
      <c r="C1206" s="2" t="s">
        <v>3680</v>
      </c>
      <c r="D1206" s="2" t="s">
        <v>3623</v>
      </c>
      <c r="E1206" s="2" t="s">
        <v>794</v>
      </c>
      <c r="F1206" s="2" t="s">
        <v>3681</v>
      </c>
      <c r="G1206" s="2">
        <v>250401</v>
      </c>
      <c r="H1206" s="2">
        <v>9897284447</v>
      </c>
    </row>
    <row r="1207" spans="1:8" x14ac:dyDescent="0.25">
      <c r="A1207" s="2" t="s">
        <v>3182</v>
      </c>
      <c r="B1207" s="2" t="s">
        <v>3182</v>
      </c>
      <c r="C1207" s="2" t="s">
        <v>3182</v>
      </c>
      <c r="D1207" s="2" t="s">
        <v>3682</v>
      </c>
      <c r="E1207" s="2" t="s">
        <v>3683</v>
      </c>
      <c r="F1207" s="2" t="s">
        <v>3684</v>
      </c>
      <c r="G1207" s="2">
        <v>250001</v>
      </c>
      <c r="H1207" s="2">
        <v>9058848848</v>
      </c>
    </row>
    <row r="1208" spans="1:8" x14ac:dyDescent="0.25">
      <c r="A1208" s="2" t="s">
        <v>3182</v>
      </c>
      <c r="B1208" s="2" t="s">
        <v>3182</v>
      </c>
      <c r="C1208" s="2" t="s">
        <v>3685</v>
      </c>
      <c r="D1208" s="2" t="s">
        <v>3686</v>
      </c>
      <c r="E1208" s="2" t="s">
        <v>3687</v>
      </c>
      <c r="F1208" s="2" t="s">
        <v>3688</v>
      </c>
      <c r="G1208" s="2">
        <v>250401</v>
      </c>
      <c r="H1208" s="2">
        <v>8392887738</v>
      </c>
    </row>
    <row r="1209" spans="1:8" x14ac:dyDescent="0.25">
      <c r="A1209" s="2" t="s">
        <v>3182</v>
      </c>
      <c r="B1209" s="2" t="s">
        <v>3183</v>
      </c>
      <c r="C1209" s="2" t="s">
        <v>3207</v>
      </c>
      <c r="D1209" s="2" t="s">
        <v>3689</v>
      </c>
      <c r="E1209" s="2" t="s">
        <v>3690</v>
      </c>
      <c r="F1209" s="2" t="s">
        <v>3690</v>
      </c>
      <c r="G1209" s="2">
        <v>250002</v>
      </c>
      <c r="H1209" s="2">
        <v>8958817090</v>
      </c>
    </row>
    <row r="1210" spans="1:8" x14ac:dyDescent="0.25">
      <c r="A1210" s="2" t="s">
        <v>3182</v>
      </c>
      <c r="B1210" s="2" t="s">
        <v>3183</v>
      </c>
      <c r="C1210" s="2" t="s">
        <v>3182</v>
      </c>
      <c r="D1210" s="2" t="s">
        <v>3691</v>
      </c>
      <c r="E1210" s="2" t="s">
        <v>3692</v>
      </c>
      <c r="F1210" s="2" t="s">
        <v>3693</v>
      </c>
      <c r="G1210" s="2">
        <v>250106</v>
      </c>
      <c r="H1210" s="2">
        <v>9837276477</v>
      </c>
    </row>
    <row r="1211" spans="1:8" x14ac:dyDescent="0.25">
      <c r="A1211" s="2" t="s">
        <v>3182</v>
      </c>
      <c r="B1211" s="2" t="s">
        <v>3183</v>
      </c>
      <c r="C1211" s="2" t="s">
        <v>3182</v>
      </c>
      <c r="D1211" s="2" t="s">
        <v>3694</v>
      </c>
      <c r="E1211" s="2" t="s">
        <v>3695</v>
      </c>
      <c r="F1211" s="2" t="s">
        <v>3696</v>
      </c>
      <c r="G1211" s="2">
        <v>250401</v>
      </c>
      <c r="H1211" s="2">
        <v>8449731578</v>
      </c>
    </row>
    <row r="1212" spans="1:8" x14ac:dyDescent="0.25">
      <c r="A1212" s="2" t="s">
        <v>3182</v>
      </c>
      <c r="B1212" s="2" t="s">
        <v>3183</v>
      </c>
      <c r="C1212" s="2" t="s">
        <v>3182</v>
      </c>
      <c r="D1212" s="2" t="s">
        <v>3697</v>
      </c>
      <c r="E1212" s="2" t="s">
        <v>3698</v>
      </c>
      <c r="F1212" s="2" t="s">
        <v>3698</v>
      </c>
      <c r="G1212" s="2">
        <v>250004</v>
      </c>
      <c r="H1212" s="2">
        <v>9897233611</v>
      </c>
    </row>
    <row r="1213" spans="1:8" x14ac:dyDescent="0.25">
      <c r="A1213" s="2" t="s">
        <v>3182</v>
      </c>
      <c r="B1213" s="2" t="s">
        <v>3183</v>
      </c>
      <c r="C1213" s="2" t="s">
        <v>3699</v>
      </c>
      <c r="D1213" s="2" t="s">
        <v>3700</v>
      </c>
      <c r="E1213" s="2" t="s">
        <v>3701</v>
      </c>
      <c r="F1213" s="2" t="s">
        <v>3702</v>
      </c>
      <c r="G1213" s="2">
        <v>250104</v>
      </c>
      <c r="H1213" s="2">
        <v>9286978720</v>
      </c>
    </row>
    <row r="1214" spans="1:8" x14ac:dyDescent="0.25">
      <c r="A1214" s="2" t="s">
        <v>3182</v>
      </c>
      <c r="B1214" s="2" t="s">
        <v>3183</v>
      </c>
      <c r="C1214" s="2" t="s">
        <v>3703</v>
      </c>
      <c r="D1214" s="2" t="s">
        <v>3704</v>
      </c>
      <c r="E1214" s="2" t="s">
        <v>3705</v>
      </c>
      <c r="F1214" s="2" t="s">
        <v>3706</v>
      </c>
      <c r="G1214" s="2">
        <v>250344</v>
      </c>
      <c r="H1214" s="2">
        <v>9012948107</v>
      </c>
    </row>
    <row r="1215" spans="1:8" x14ac:dyDescent="0.25">
      <c r="A1215" s="2" t="s">
        <v>3182</v>
      </c>
      <c r="B1215" s="2" t="s">
        <v>3183</v>
      </c>
      <c r="C1215" s="2" t="s">
        <v>3266</v>
      </c>
      <c r="D1215" s="2" t="s">
        <v>3707</v>
      </c>
      <c r="E1215" s="2" t="s">
        <v>3708</v>
      </c>
      <c r="F1215" s="2" t="s">
        <v>3709</v>
      </c>
      <c r="G1215" s="2">
        <v>250001</v>
      </c>
      <c r="H1215" s="2">
        <v>8475885885</v>
      </c>
    </row>
    <row r="1216" spans="1:8" x14ac:dyDescent="0.25">
      <c r="A1216" s="2" t="s">
        <v>3182</v>
      </c>
      <c r="B1216" s="2" t="s">
        <v>3183</v>
      </c>
      <c r="C1216" s="2" t="s">
        <v>3207</v>
      </c>
      <c r="D1216" s="2" t="s">
        <v>3710</v>
      </c>
      <c r="E1216" s="2" t="s">
        <v>3711</v>
      </c>
      <c r="F1216" s="2" t="s">
        <v>3712</v>
      </c>
      <c r="G1216" s="2">
        <v>250001</v>
      </c>
      <c r="H1216" s="2">
        <v>9760963310</v>
      </c>
    </row>
    <row r="1217" spans="1:8" x14ac:dyDescent="0.25">
      <c r="A1217" s="2" t="s">
        <v>3182</v>
      </c>
      <c r="B1217" s="2" t="s">
        <v>3183</v>
      </c>
      <c r="C1217" s="2" t="s">
        <v>3207</v>
      </c>
      <c r="D1217" s="2" t="s">
        <v>3713</v>
      </c>
      <c r="E1217" s="2" t="s">
        <v>3714</v>
      </c>
      <c r="F1217" s="2" t="s">
        <v>3715</v>
      </c>
      <c r="G1217" s="2">
        <v>250103</v>
      </c>
      <c r="H1217" s="2">
        <v>9557680654</v>
      </c>
    </row>
    <row r="1218" spans="1:8" x14ac:dyDescent="0.25">
      <c r="A1218" s="2" t="s">
        <v>3182</v>
      </c>
      <c r="B1218" s="2" t="s">
        <v>3182</v>
      </c>
      <c r="C1218" s="2" t="s">
        <v>3207</v>
      </c>
      <c r="D1218" s="2" t="s">
        <v>3716</v>
      </c>
      <c r="E1218" s="2" t="s">
        <v>3717</v>
      </c>
      <c r="F1218" s="2" t="s">
        <v>3718</v>
      </c>
      <c r="G1218" s="2">
        <v>250103</v>
      </c>
      <c r="H1218" s="2">
        <v>7895433210</v>
      </c>
    </row>
    <row r="1219" spans="1:8" x14ac:dyDescent="0.25">
      <c r="A1219" s="2" t="s">
        <v>3182</v>
      </c>
      <c r="B1219" s="2" t="s">
        <v>3719</v>
      </c>
      <c r="C1219" s="2" t="s">
        <v>3720</v>
      </c>
      <c r="D1219" s="2" t="s">
        <v>3721</v>
      </c>
      <c r="E1219" s="2" t="s">
        <v>3720</v>
      </c>
      <c r="F1219" s="2" t="s">
        <v>3722</v>
      </c>
      <c r="G1219" s="2">
        <v>250104</v>
      </c>
      <c r="H1219" s="2">
        <v>9557570657</v>
      </c>
    </row>
    <row r="1220" spans="1:8" x14ac:dyDescent="0.25">
      <c r="A1220" s="2" t="s">
        <v>3182</v>
      </c>
      <c r="B1220" s="2" t="s">
        <v>3719</v>
      </c>
      <c r="C1220" s="2" t="s">
        <v>3723</v>
      </c>
      <c r="D1220" s="2" t="s">
        <v>3062</v>
      </c>
      <c r="E1220" s="2" t="s">
        <v>3724</v>
      </c>
      <c r="F1220" s="2" t="s">
        <v>3725</v>
      </c>
      <c r="G1220" s="2">
        <v>250002</v>
      </c>
      <c r="H1220" s="2">
        <v>9917439613</v>
      </c>
    </row>
    <row r="1221" spans="1:8" x14ac:dyDescent="0.25">
      <c r="A1221" s="2" t="s">
        <v>3182</v>
      </c>
      <c r="B1221" s="2" t="s">
        <v>3719</v>
      </c>
      <c r="C1221" s="2" t="s">
        <v>3726</v>
      </c>
      <c r="D1221" s="2" t="s">
        <v>3727</v>
      </c>
      <c r="E1221" s="2" t="s">
        <v>3726</v>
      </c>
      <c r="F1221" s="2" t="s">
        <v>3728</v>
      </c>
      <c r="G1221" s="2">
        <v>250001</v>
      </c>
      <c r="H1221" s="2">
        <v>9897777766</v>
      </c>
    </row>
    <row r="1222" spans="1:8" x14ac:dyDescent="0.25">
      <c r="A1222" s="2" t="s">
        <v>3182</v>
      </c>
      <c r="B1222" s="2" t="s">
        <v>3719</v>
      </c>
      <c r="C1222" s="2" t="s">
        <v>3729</v>
      </c>
      <c r="D1222" s="2" t="s">
        <v>3730</v>
      </c>
      <c r="E1222" s="2" t="s">
        <v>3731</v>
      </c>
      <c r="F1222" s="2" t="s">
        <v>3732</v>
      </c>
      <c r="G1222" s="2">
        <v>250001</v>
      </c>
      <c r="H1222" s="2">
        <v>9319450742</v>
      </c>
    </row>
    <row r="1223" spans="1:8" x14ac:dyDescent="0.25">
      <c r="A1223" s="2" t="s">
        <v>3182</v>
      </c>
      <c r="B1223" s="2" t="s">
        <v>3719</v>
      </c>
      <c r="C1223" s="2" t="s">
        <v>3182</v>
      </c>
      <c r="D1223" s="2" t="s">
        <v>3733</v>
      </c>
      <c r="E1223" s="2" t="s">
        <v>3182</v>
      </c>
      <c r="F1223" s="2" t="s">
        <v>3734</v>
      </c>
      <c r="G1223" s="2">
        <v>250001</v>
      </c>
      <c r="H1223" s="2">
        <v>9410201280</v>
      </c>
    </row>
    <row r="1224" spans="1:8" x14ac:dyDescent="0.25">
      <c r="A1224" s="2" t="s">
        <v>3182</v>
      </c>
      <c r="B1224" s="2" t="s">
        <v>3719</v>
      </c>
      <c r="C1224" s="2" t="s">
        <v>3735</v>
      </c>
      <c r="D1224" s="2" t="s">
        <v>3736</v>
      </c>
      <c r="E1224" s="2" t="s">
        <v>3735</v>
      </c>
      <c r="F1224" s="2" t="s">
        <v>3737</v>
      </c>
      <c r="G1224" s="2">
        <v>250001</v>
      </c>
      <c r="H1224" s="2">
        <v>9971786895</v>
      </c>
    </row>
    <row r="1225" spans="1:8" x14ac:dyDescent="0.25">
      <c r="A1225" s="2" t="s">
        <v>3182</v>
      </c>
      <c r="B1225" s="2" t="s">
        <v>3719</v>
      </c>
      <c r="C1225" s="2" t="s">
        <v>3182</v>
      </c>
      <c r="D1225" s="2" t="s">
        <v>3738</v>
      </c>
      <c r="E1225" s="2" t="s">
        <v>1801</v>
      </c>
      <c r="F1225" s="2" t="s">
        <v>3739</v>
      </c>
      <c r="G1225" s="2">
        <v>250110</v>
      </c>
      <c r="H1225" s="2">
        <v>9152399999</v>
      </c>
    </row>
    <row r="1226" spans="1:8" x14ac:dyDescent="0.25">
      <c r="A1226" s="2" t="s">
        <v>3182</v>
      </c>
      <c r="B1226" s="2" t="s">
        <v>3719</v>
      </c>
      <c r="C1226" s="2" t="s">
        <v>3182</v>
      </c>
      <c r="D1226" s="2" t="s">
        <v>3740</v>
      </c>
      <c r="E1226" s="2" t="s">
        <v>3182</v>
      </c>
      <c r="F1226" s="2" t="s">
        <v>3741</v>
      </c>
      <c r="G1226" s="2">
        <v>250110</v>
      </c>
      <c r="H1226" s="2">
        <v>9412493159</v>
      </c>
    </row>
    <row r="1227" spans="1:8" x14ac:dyDescent="0.25">
      <c r="A1227" s="2" t="s">
        <v>3182</v>
      </c>
      <c r="B1227" s="2" t="s">
        <v>3719</v>
      </c>
      <c r="C1227" s="2" t="s">
        <v>3182</v>
      </c>
      <c r="D1227" s="2" t="s">
        <v>3742</v>
      </c>
      <c r="E1227" s="2" t="s">
        <v>3182</v>
      </c>
      <c r="F1227" s="2" t="s">
        <v>3743</v>
      </c>
      <c r="G1227" s="2">
        <v>250001</v>
      </c>
      <c r="H1227" s="2">
        <v>9927608444</v>
      </c>
    </row>
    <row r="1228" spans="1:8" x14ac:dyDescent="0.25">
      <c r="A1228" s="2" t="s">
        <v>3182</v>
      </c>
      <c r="B1228" s="2" t="s">
        <v>3719</v>
      </c>
      <c r="C1228" s="2" t="s">
        <v>3744</v>
      </c>
      <c r="D1228" s="2" t="s">
        <v>3745</v>
      </c>
      <c r="E1228" s="2" t="s">
        <v>3746</v>
      </c>
      <c r="F1228" s="2" t="s">
        <v>3747</v>
      </c>
      <c r="G1228" s="2">
        <v>250001</v>
      </c>
      <c r="H1228" s="2">
        <v>7417828583</v>
      </c>
    </row>
    <row r="1229" spans="1:8" x14ac:dyDescent="0.25">
      <c r="A1229" s="2" t="s">
        <v>3182</v>
      </c>
      <c r="B1229" s="2" t="s">
        <v>3719</v>
      </c>
      <c r="C1229" s="2" t="s">
        <v>3182</v>
      </c>
      <c r="D1229" s="2" t="s">
        <v>3748</v>
      </c>
      <c r="E1229" s="2" t="s">
        <v>3182</v>
      </c>
      <c r="F1229" s="2" t="s">
        <v>3749</v>
      </c>
      <c r="G1229" s="2">
        <v>245206</v>
      </c>
      <c r="H1229" s="2">
        <v>9650550560</v>
      </c>
    </row>
    <row r="1230" spans="1:8" x14ac:dyDescent="0.25">
      <c r="A1230" s="2" t="s">
        <v>3182</v>
      </c>
      <c r="B1230" s="2" t="s">
        <v>3719</v>
      </c>
      <c r="C1230" s="2" t="s">
        <v>3750</v>
      </c>
      <c r="D1230" s="2" t="s">
        <v>3751</v>
      </c>
      <c r="E1230" s="2" t="s">
        <v>3750</v>
      </c>
      <c r="F1230" s="2" t="s">
        <v>3752</v>
      </c>
      <c r="G1230" s="2">
        <v>250001</v>
      </c>
      <c r="H1230" s="2">
        <v>8410616173</v>
      </c>
    </row>
    <row r="1231" spans="1:8" x14ac:dyDescent="0.25">
      <c r="A1231" s="2" t="s">
        <v>3182</v>
      </c>
      <c r="B1231" s="2" t="s">
        <v>3183</v>
      </c>
      <c r="C1231" s="2" t="s">
        <v>3753</v>
      </c>
      <c r="D1231" s="2" t="s">
        <v>2026</v>
      </c>
      <c r="E1231" s="2" t="s">
        <v>3754</v>
      </c>
      <c r="F1231" s="2" t="s">
        <v>3755</v>
      </c>
      <c r="G1231" s="2">
        <v>250501</v>
      </c>
      <c r="H1231" s="2">
        <v>9756637773</v>
      </c>
    </row>
    <row r="1232" spans="1:8" x14ac:dyDescent="0.25">
      <c r="A1232" s="2" t="s">
        <v>3182</v>
      </c>
      <c r="B1232" s="2" t="s">
        <v>3183</v>
      </c>
      <c r="C1232" s="2" t="s">
        <v>3756</v>
      </c>
      <c r="D1232" s="2" t="s">
        <v>3757</v>
      </c>
      <c r="E1232" s="2" t="s">
        <v>3758</v>
      </c>
      <c r="F1232" s="2" t="s">
        <v>3759</v>
      </c>
      <c r="G1232" s="2">
        <v>250401</v>
      </c>
      <c r="H1232" s="2">
        <v>8057667810</v>
      </c>
    </row>
    <row r="1233" spans="1:8" x14ac:dyDescent="0.25">
      <c r="A1233" s="2" t="s">
        <v>3182</v>
      </c>
      <c r="B1233" s="2" t="s">
        <v>3183</v>
      </c>
      <c r="C1233" s="2" t="s">
        <v>3182</v>
      </c>
      <c r="D1233" s="2" t="s">
        <v>3170</v>
      </c>
      <c r="E1233" s="2" t="s">
        <v>3182</v>
      </c>
      <c r="F1233" s="2" t="s">
        <v>3760</v>
      </c>
      <c r="G1233" s="2">
        <v>250001</v>
      </c>
      <c r="H1233" s="2">
        <v>8006999980</v>
      </c>
    </row>
    <row r="1234" spans="1:8" x14ac:dyDescent="0.25">
      <c r="A1234" s="2" t="s">
        <v>3182</v>
      </c>
      <c r="B1234" s="2" t="s">
        <v>3183</v>
      </c>
      <c r="C1234" s="2" t="s">
        <v>3182</v>
      </c>
      <c r="D1234" s="2" t="s">
        <v>1766</v>
      </c>
      <c r="E1234" s="2" t="s">
        <v>3182</v>
      </c>
      <c r="F1234" s="2" t="s">
        <v>3761</v>
      </c>
      <c r="G1234" s="2">
        <v>250404</v>
      </c>
      <c r="H1234" s="2">
        <v>9058011158</v>
      </c>
    </row>
    <row r="1235" spans="1:8" x14ac:dyDescent="0.25">
      <c r="A1235" s="2" t="s">
        <v>3182</v>
      </c>
      <c r="B1235" s="2" t="s">
        <v>3183</v>
      </c>
      <c r="C1235" s="2" t="s">
        <v>3182</v>
      </c>
      <c r="D1235" s="2" t="s">
        <v>3762</v>
      </c>
      <c r="E1235" s="2" t="s">
        <v>3763</v>
      </c>
      <c r="F1235" s="2" t="s">
        <v>3764</v>
      </c>
      <c r="G1235" s="2">
        <v>250401</v>
      </c>
      <c r="H1235" s="2">
        <v>9837388611</v>
      </c>
    </row>
    <row r="1236" spans="1:8" x14ac:dyDescent="0.25">
      <c r="A1236" s="2" t="s">
        <v>3182</v>
      </c>
      <c r="B1236" s="2" t="s">
        <v>3183</v>
      </c>
      <c r="C1236" s="2" t="s">
        <v>3765</v>
      </c>
      <c r="D1236" s="2" t="s">
        <v>3766</v>
      </c>
      <c r="E1236" s="2" t="s">
        <v>3182</v>
      </c>
      <c r="F1236" s="2" t="s">
        <v>3767</v>
      </c>
      <c r="G1236" s="2">
        <v>250104</v>
      </c>
      <c r="H1236" s="2">
        <v>8410239742</v>
      </c>
    </row>
    <row r="1237" spans="1:8" x14ac:dyDescent="0.25">
      <c r="A1237" s="2" t="s">
        <v>3182</v>
      </c>
      <c r="B1237" s="2" t="s">
        <v>3719</v>
      </c>
      <c r="C1237" s="2" t="s">
        <v>3768</v>
      </c>
      <c r="D1237" s="2" t="s">
        <v>3769</v>
      </c>
      <c r="E1237" s="2" t="s">
        <v>3182</v>
      </c>
      <c r="F1237" s="2" t="s">
        <v>3770</v>
      </c>
      <c r="G1237" s="2">
        <v>250104</v>
      </c>
      <c r="H1237" s="2">
        <v>9045359205</v>
      </c>
    </row>
    <row r="1238" spans="1:8" x14ac:dyDescent="0.25">
      <c r="A1238" s="2" t="s">
        <v>3182</v>
      </c>
      <c r="B1238" s="2" t="s">
        <v>3719</v>
      </c>
      <c r="C1238" s="2" t="s">
        <v>3771</v>
      </c>
      <c r="D1238" s="2" t="s">
        <v>2026</v>
      </c>
      <c r="E1238" s="2" t="s">
        <v>3729</v>
      </c>
      <c r="F1238" s="2" t="s">
        <v>3772</v>
      </c>
      <c r="G1238" s="2">
        <v>250342</v>
      </c>
      <c r="H1238" s="2">
        <v>9548300048</v>
      </c>
    </row>
    <row r="1239" spans="1:8" x14ac:dyDescent="0.25">
      <c r="A1239" s="2" t="s">
        <v>3182</v>
      </c>
      <c r="B1239" s="2" t="s">
        <v>3719</v>
      </c>
      <c r="C1239" s="2" t="s">
        <v>3182</v>
      </c>
      <c r="D1239" s="2" t="s">
        <v>3773</v>
      </c>
      <c r="E1239" s="2" t="s">
        <v>3182</v>
      </c>
      <c r="F1239" s="2" t="s">
        <v>3774</v>
      </c>
      <c r="G1239" s="2">
        <v>250342</v>
      </c>
      <c r="H1239" s="2">
        <v>9412176535</v>
      </c>
    </row>
    <row r="1240" spans="1:8" x14ac:dyDescent="0.25">
      <c r="A1240" s="2" t="s">
        <v>3182</v>
      </c>
      <c r="B1240" s="2" t="s">
        <v>3719</v>
      </c>
      <c r="C1240" s="2" t="s">
        <v>3775</v>
      </c>
      <c r="D1240" s="2" t="s">
        <v>3776</v>
      </c>
      <c r="E1240" s="2" t="s">
        <v>3777</v>
      </c>
      <c r="F1240" s="2" t="s">
        <v>3778</v>
      </c>
      <c r="G1240" s="2">
        <v>250406</v>
      </c>
      <c r="H1240" s="2">
        <v>8449373491</v>
      </c>
    </row>
    <row r="1241" spans="1:8" x14ac:dyDescent="0.25">
      <c r="A1241" s="2" t="s">
        <v>3182</v>
      </c>
      <c r="B1241" s="2" t="s">
        <v>3719</v>
      </c>
      <c r="C1241" s="2" t="s">
        <v>3182</v>
      </c>
      <c r="D1241" s="2" t="s">
        <v>3779</v>
      </c>
      <c r="E1241" s="2" t="s">
        <v>3182</v>
      </c>
      <c r="F1241" s="2" t="s">
        <v>3780</v>
      </c>
      <c r="G1241" s="2">
        <v>250001</v>
      </c>
      <c r="H1241" s="2">
        <v>7895743980</v>
      </c>
    </row>
    <row r="1242" spans="1:8" x14ac:dyDescent="0.25">
      <c r="A1242" s="2" t="s">
        <v>3182</v>
      </c>
      <c r="B1242" s="2" t="s">
        <v>3719</v>
      </c>
      <c r="C1242" s="2" t="s">
        <v>3781</v>
      </c>
      <c r="D1242" s="2" t="s">
        <v>3782</v>
      </c>
      <c r="E1242" s="2" t="s">
        <v>3781</v>
      </c>
      <c r="F1242" s="2" t="s">
        <v>3783</v>
      </c>
      <c r="G1242" s="2">
        <v>250002</v>
      </c>
      <c r="H1242" s="2">
        <v>9368767684</v>
      </c>
    </row>
    <row r="1243" spans="1:8" x14ac:dyDescent="0.25">
      <c r="A1243" s="2" t="s">
        <v>3182</v>
      </c>
      <c r="B1243" s="2" t="s">
        <v>3719</v>
      </c>
      <c r="C1243" s="2" t="s">
        <v>3784</v>
      </c>
      <c r="D1243" s="2" t="s">
        <v>3785</v>
      </c>
      <c r="E1243" s="2" t="s">
        <v>3784</v>
      </c>
      <c r="F1243" s="2" t="s">
        <v>3786</v>
      </c>
      <c r="G1243" s="2">
        <v>250104</v>
      </c>
      <c r="H1243" s="2">
        <v>9837902234</v>
      </c>
    </row>
    <row r="1244" spans="1:8" x14ac:dyDescent="0.25">
      <c r="A1244" s="2" t="s">
        <v>3182</v>
      </c>
      <c r="B1244" s="2" t="s">
        <v>3719</v>
      </c>
      <c r="C1244" s="2" t="s">
        <v>3787</v>
      </c>
      <c r="D1244" s="2" t="s">
        <v>3788</v>
      </c>
      <c r="E1244" s="2" t="s">
        <v>3787</v>
      </c>
      <c r="F1244" s="2" t="s">
        <v>3789</v>
      </c>
      <c r="G1244" s="2">
        <v>250002</v>
      </c>
      <c r="H1244" s="2">
        <v>9058140903</v>
      </c>
    </row>
    <row r="1245" spans="1:8" x14ac:dyDescent="0.25">
      <c r="A1245" s="2" t="s">
        <v>3182</v>
      </c>
      <c r="B1245" s="2" t="s">
        <v>3719</v>
      </c>
      <c r="C1245" s="2" t="s">
        <v>3790</v>
      </c>
      <c r="D1245" s="2" t="s">
        <v>3791</v>
      </c>
      <c r="E1245" s="2" t="s">
        <v>3790</v>
      </c>
      <c r="F1245" s="2" t="s">
        <v>3792</v>
      </c>
      <c r="G1245" s="2">
        <v>250221</v>
      </c>
      <c r="H1245" s="2">
        <v>9927572668</v>
      </c>
    </row>
    <row r="1246" spans="1:8" x14ac:dyDescent="0.25">
      <c r="A1246" s="2" t="s">
        <v>3182</v>
      </c>
      <c r="B1246" s="2" t="s">
        <v>3719</v>
      </c>
      <c r="C1246" s="2" t="s">
        <v>3793</v>
      </c>
      <c r="D1246" s="2" t="s">
        <v>3794</v>
      </c>
      <c r="E1246" s="2" t="s">
        <v>3795</v>
      </c>
      <c r="F1246" s="2" t="s">
        <v>3796</v>
      </c>
      <c r="G1246" s="2">
        <v>250001</v>
      </c>
      <c r="H1246" s="2">
        <v>9258739769</v>
      </c>
    </row>
    <row r="1247" spans="1:8" x14ac:dyDescent="0.25">
      <c r="A1247" s="2" t="s">
        <v>3182</v>
      </c>
      <c r="B1247" s="2" t="s">
        <v>3182</v>
      </c>
      <c r="C1247" s="2" t="s">
        <v>3797</v>
      </c>
      <c r="D1247" s="2" t="s">
        <v>3798</v>
      </c>
      <c r="E1247" s="2" t="s">
        <v>3799</v>
      </c>
      <c r="F1247" s="2" t="s">
        <v>3800</v>
      </c>
      <c r="G1247" s="2">
        <v>250002</v>
      </c>
      <c r="H1247" s="2">
        <v>9045579932</v>
      </c>
    </row>
    <row r="1248" spans="1:8" x14ac:dyDescent="0.25">
      <c r="A1248" s="2" t="s">
        <v>3182</v>
      </c>
      <c r="B1248" s="2" t="s">
        <v>3182</v>
      </c>
      <c r="C1248" s="2" t="s">
        <v>3801</v>
      </c>
      <c r="D1248" s="2" t="s">
        <v>3802</v>
      </c>
      <c r="E1248" s="2" t="s">
        <v>3803</v>
      </c>
      <c r="F1248" s="2" t="s">
        <v>3804</v>
      </c>
      <c r="G1248" s="2">
        <v>250110</v>
      </c>
      <c r="H1248" s="2">
        <v>9259096074</v>
      </c>
    </row>
    <row r="1249" spans="1:8" x14ac:dyDescent="0.25">
      <c r="A1249" s="2" t="s">
        <v>3182</v>
      </c>
      <c r="B1249" s="2" t="s">
        <v>3182</v>
      </c>
      <c r="C1249" s="2" t="s">
        <v>3805</v>
      </c>
      <c r="D1249" s="2" t="s">
        <v>3806</v>
      </c>
      <c r="E1249" s="2" t="s">
        <v>3805</v>
      </c>
      <c r="F1249" s="2" t="s">
        <v>3807</v>
      </c>
      <c r="G1249" s="2">
        <v>250110</v>
      </c>
      <c r="H1249" s="2">
        <v>8171710124</v>
      </c>
    </row>
    <row r="1250" spans="1:8" x14ac:dyDescent="0.25">
      <c r="A1250" s="2" t="s">
        <v>3182</v>
      </c>
      <c r="B1250" s="2" t="s">
        <v>3182</v>
      </c>
      <c r="C1250" s="2" t="s">
        <v>3808</v>
      </c>
      <c r="D1250" s="2" t="s">
        <v>3809</v>
      </c>
      <c r="E1250" s="2" t="s">
        <v>3810</v>
      </c>
      <c r="F1250" s="2" t="s">
        <v>3811</v>
      </c>
      <c r="G1250" s="2">
        <v>245206</v>
      </c>
      <c r="H1250" s="2">
        <v>9991757185</v>
      </c>
    </row>
    <row r="1251" spans="1:8" x14ac:dyDescent="0.25">
      <c r="A1251" s="2" t="s">
        <v>3182</v>
      </c>
      <c r="B1251" s="2" t="s">
        <v>3182</v>
      </c>
      <c r="C1251" s="2" t="s">
        <v>1801</v>
      </c>
      <c r="D1251" s="2" t="s">
        <v>3812</v>
      </c>
      <c r="E1251" s="2" t="s">
        <v>1801</v>
      </c>
      <c r="F1251" s="2" t="s">
        <v>3813</v>
      </c>
      <c r="G1251" s="2">
        <v>250002</v>
      </c>
      <c r="H1251" s="2">
        <v>9358945208</v>
      </c>
    </row>
    <row r="1252" spans="1:8" x14ac:dyDescent="0.25">
      <c r="A1252" s="2" t="s">
        <v>3182</v>
      </c>
      <c r="B1252" s="2" t="s">
        <v>3182</v>
      </c>
      <c r="C1252" s="2" t="s">
        <v>1801</v>
      </c>
      <c r="D1252" s="2" t="s">
        <v>3814</v>
      </c>
      <c r="E1252" s="2" t="s">
        <v>1801</v>
      </c>
      <c r="F1252" s="2" t="s">
        <v>3815</v>
      </c>
      <c r="G1252" s="2">
        <v>250002</v>
      </c>
      <c r="H1252" s="2">
        <v>9897321726</v>
      </c>
    </row>
    <row r="1253" spans="1:8" x14ac:dyDescent="0.25">
      <c r="A1253" s="2" t="s">
        <v>3182</v>
      </c>
      <c r="B1253" s="2" t="s">
        <v>3182</v>
      </c>
      <c r="C1253" s="2" t="s">
        <v>3182</v>
      </c>
      <c r="D1253" s="2" t="s">
        <v>3816</v>
      </c>
      <c r="E1253" s="2" t="s">
        <v>3182</v>
      </c>
      <c r="F1253" s="2" t="s">
        <v>3817</v>
      </c>
      <c r="G1253" s="2">
        <v>250001</v>
      </c>
      <c r="H1253" s="2">
        <v>9897641419</v>
      </c>
    </row>
    <row r="1254" spans="1:8" x14ac:dyDescent="0.25">
      <c r="A1254" s="2" t="s">
        <v>3182</v>
      </c>
      <c r="B1254" s="2" t="s">
        <v>3182</v>
      </c>
      <c r="C1254" s="2" t="s">
        <v>3182</v>
      </c>
      <c r="D1254" s="2" t="s">
        <v>3818</v>
      </c>
      <c r="E1254" s="2" t="s">
        <v>3182</v>
      </c>
      <c r="F1254" s="2" t="s">
        <v>3819</v>
      </c>
      <c r="G1254" s="2">
        <v>250110</v>
      </c>
      <c r="H1254" s="2">
        <v>9897859186</v>
      </c>
    </row>
    <row r="1255" spans="1:8" x14ac:dyDescent="0.25">
      <c r="A1255" s="2" t="s">
        <v>3182</v>
      </c>
      <c r="B1255" s="2" t="s">
        <v>3183</v>
      </c>
      <c r="C1255" s="2" t="s">
        <v>3182</v>
      </c>
      <c r="D1255" s="2" t="s">
        <v>3820</v>
      </c>
      <c r="E1255" s="2" t="s">
        <v>3182</v>
      </c>
      <c r="F1255" s="2" t="s">
        <v>3821</v>
      </c>
      <c r="G1255" s="2">
        <v>250103</v>
      </c>
      <c r="H1255" s="2">
        <v>9557727272</v>
      </c>
    </row>
    <row r="1256" spans="1:8" x14ac:dyDescent="0.25">
      <c r="A1256" s="2" t="s">
        <v>3182</v>
      </c>
      <c r="B1256" s="2" t="s">
        <v>3183</v>
      </c>
      <c r="C1256" s="2" t="s">
        <v>3182</v>
      </c>
      <c r="D1256" s="2" t="s">
        <v>3822</v>
      </c>
      <c r="E1256" s="2" t="s">
        <v>3823</v>
      </c>
      <c r="F1256" s="2" t="s">
        <v>3824</v>
      </c>
      <c r="G1256" s="2">
        <v>250001</v>
      </c>
      <c r="H1256" s="2">
        <v>9927482709</v>
      </c>
    </row>
    <row r="1257" spans="1:8" x14ac:dyDescent="0.25">
      <c r="A1257" s="2" t="s">
        <v>3182</v>
      </c>
      <c r="B1257" s="2" t="s">
        <v>3183</v>
      </c>
      <c r="C1257" s="2" t="s">
        <v>3182</v>
      </c>
      <c r="D1257" s="2" t="s">
        <v>3825</v>
      </c>
      <c r="E1257" s="2" t="s">
        <v>3826</v>
      </c>
      <c r="F1257" s="2" t="s">
        <v>3827</v>
      </c>
      <c r="G1257" s="2">
        <v>245206</v>
      </c>
      <c r="H1257" s="2">
        <v>9756137777</v>
      </c>
    </row>
    <row r="1258" spans="1:8" x14ac:dyDescent="0.25">
      <c r="A1258" s="2" t="s">
        <v>3182</v>
      </c>
      <c r="B1258" s="2" t="s">
        <v>3183</v>
      </c>
      <c r="C1258" s="2" t="s">
        <v>3182</v>
      </c>
      <c r="D1258" s="2" t="s">
        <v>3828</v>
      </c>
      <c r="E1258" s="2" t="s">
        <v>3182</v>
      </c>
      <c r="F1258" s="2" t="s">
        <v>3829</v>
      </c>
      <c r="G1258" s="2">
        <v>250221</v>
      </c>
      <c r="H1258" s="2">
        <v>9548840632</v>
      </c>
    </row>
    <row r="1259" spans="1:8" x14ac:dyDescent="0.25">
      <c r="A1259" s="2" t="s">
        <v>3182</v>
      </c>
      <c r="B1259" s="2" t="s">
        <v>3183</v>
      </c>
      <c r="C1259" s="2" t="s">
        <v>3182</v>
      </c>
      <c r="D1259" s="2" t="s">
        <v>3769</v>
      </c>
      <c r="E1259" s="2" t="s">
        <v>3182</v>
      </c>
      <c r="F1259" s="2" t="s">
        <v>3830</v>
      </c>
      <c r="G1259" s="2">
        <v>250106</v>
      </c>
      <c r="H1259" s="2">
        <v>9927727025</v>
      </c>
    </row>
    <row r="1260" spans="1:8" x14ac:dyDescent="0.25">
      <c r="A1260" s="2" t="s">
        <v>3182</v>
      </c>
      <c r="B1260" s="2" t="s">
        <v>3183</v>
      </c>
      <c r="C1260" s="2" t="s">
        <v>3729</v>
      </c>
      <c r="D1260" s="2" t="s">
        <v>3831</v>
      </c>
      <c r="E1260" s="2" t="s">
        <v>3832</v>
      </c>
      <c r="F1260" s="2" t="s">
        <v>3833</v>
      </c>
      <c r="G1260" s="2">
        <v>250002</v>
      </c>
      <c r="H1260" s="2">
        <v>9027333344</v>
      </c>
    </row>
    <row r="1261" spans="1:8" x14ac:dyDescent="0.25">
      <c r="A1261" s="2" t="s">
        <v>3182</v>
      </c>
      <c r="B1261" s="2" t="s">
        <v>3183</v>
      </c>
      <c r="C1261" s="2" t="s">
        <v>3756</v>
      </c>
      <c r="D1261" s="2" t="s">
        <v>3834</v>
      </c>
      <c r="E1261" s="2" t="s">
        <v>3835</v>
      </c>
      <c r="F1261" s="2" t="s">
        <v>3836</v>
      </c>
      <c r="G1261" s="2">
        <v>250104</v>
      </c>
      <c r="H1261" s="2">
        <v>9568945050</v>
      </c>
    </row>
    <row r="1262" spans="1:8" x14ac:dyDescent="0.25">
      <c r="A1262" s="2" t="s">
        <v>3182</v>
      </c>
      <c r="B1262" s="2" t="s">
        <v>3183</v>
      </c>
      <c r="C1262" s="2" t="s">
        <v>3182</v>
      </c>
      <c r="D1262" s="2" t="s">
        <v>3837</v>
      </c>
      <c r="E1262" s="2" t="s">
        <v>3182</v>
      </c>
      <c r="F1262" s="2" t="s">
        <v>3838</v>
      </c>
      <c r="G1262" s="2">
        <v>250222</v>
      </c>
      <c r="H1262" s="2">
        <v>8899597939</v>
      </c>
    </row>
    <row r="1263" spans="1:8" x14ac:dyDescent="0.25">
      <c r="A1263" s="2" t="s">
        <v>3182</v>
      </c>
      <c r="B1263" s="2" t="s">
        <v>3183</v>
      </c>
      <c r="C1263" s="2" t="s">
        <v>3839</v>
      </c>
      <c r="D1263" s="2" t="s">
        <v>3840</v>
      </c>
      <c r="E1263" s="2" t="s">
        <v>3839</v>
      </c>
      <c r="F1263" s="2" t="s">
        <v>3841</v>
      </c>
      <c r="G1263" s="2">
        <v>250344</v>
      </c>
      <c r="H1263" s="2">
        <v>9758312641</v>
      </c>
    </row>
    <row r="1264" spans="1:8" x14ac:dyDescent="0.25">
      <c r="A1264" s="2" t="s">
        <v>3182</v>
      </c>
      <c r="B1264" s="2" t="s">
        <v>3183</v>
      </c>
      <c r="C1264" s="2" t="s">
        <v>3842</v>
      </c>
      <c r="D1264" s="2" t="s">
        <v>3843</v>
      </c>
      <c r="E1264" s="2" t="s">
        <v>3842</v>
      </c>
      <c r="F1264" s="2" t="s">
        <v>3844</v>
      </c>
      <c r="G1264" s="2">
        <v>250002</v>
      </c>
      <c r="H1264" s="2">
        <v>9690222694</v>
      </c>
    </row>
    <row r="1265" spans="1:8" x14ac:dyDescent="0.25">
      <c r="A1265" s="2" t="s">
        <v>3182</v>
      </c>
      <c r="B1265" s="2" t="s">
        <v>3183</v>
      </c>
      <c r="C1265" s="2" t="s">
        <v>3845</v>
      </c>
      <c r="D1265" s="2" t="s">
        <v>3846</v>
      </c>
      <c r="E1265" s="2" t="s">
        <v>3845</v>
      </c>
      <c r="F1265" s="2" t="s">
        <v>3847</v>
      </c>
      <c r="G1265" s="2">
        <v>250001</v>
      </c>
      <c r="H1265" s="2">
        <v>8449999344</v>
      </c>
    </row>
    <row r="1266" spans="1:8" x14ac:dyDescent="0.25">
      <c r="A1266" s="2" t="s">
        <v>3182</v>
      </c>
      <c r="B1266" s="2" t="s">
        <v>3183</v>
      </c>
      <c r="C1266" s="2" t="s">
        <v>3182</v>
      </c>
      <c r="D1266" s="2" t="s">
        <v>3848</v>
      </c>
      <c r="E1266" s="2" t="s">
        <v>3182</v>
      </c>
      <c r="F1266" s="2" t="s">
        <v>3849</v>
      </c>
      <c r="G1266" s="2">
        <v>250103</v>
      </c>
      <c r="H1266" s="2">
        <v>9012635465</v>
      </c>
    </row>
    <row r="1267" spans="1:8" x14ac:dyDescent="0.25">
      <c r="A1267" s="2" t="s">
        <v>3182</v>
      </c>
      <c r="B1267" s="2" t="s">
        <v>3183</v>
      </c>
      <c r="C1267" s="2" t="s">
        <v>3850</v>
      </c>
      <c r="D1267" s="2" t="s">
        <v>3851</v>
      </c>
      <c r="E1267" s="2" t="s">
        <v>3850</v>
      </c>
      <c r="F1267" s="2" t="s">
        <v>3852</v>
      </c>
      <c r="G1267" s="2">
        <v>245206</v>
      </c>
      <c r="H1267" s="2">
        <v>9927806336</v>
      </c>
    </row>
    <row r="1268" spans="1:8" x14ac:dyDescent="0.25">
      <c r="A1268" s="2" t="s">
        <v>3182</v>
      </c>
      <c r="B1268" s="2" t="s">
        <v>3183</v>
      </c>
      <c r="C1268" s="2" t="s">
        <v>3853</v>
      </c>
      <c r="D1268" s="2" t="s">
        <v>2891</v>
      </c>
      <c r="E1268" s="2" t="s">
        <v>3854</v>
      </c>
      <c r="F1268" s="2" t="s">
        <v>3855</v>
      </c>
      <c r="G1268" s="2">
        <v>250104</v>
      </c>
      <c r="H1268" s="2">
        <v>9997628530</v>
      </c>
    </row>
    <row r="1269" spans="1:8" x14ac:dyDescent="0.25">
      <c r="A1269" s="2" t="s">
        <v>3182</v>
      </c>
      <c r="B1269" s="2" t="s">
        <v>3183</v>
      </c>
      <c r="C1269" s="2" t="s">
        <v>3853</v>
      </c>
      <c r="D1269" s="2" t="s">
        <v>3856</v>
      </c>
      <c r="E1269" s="2" t="s">
        <v>3853</v>
      </c>
      <c r="F1269" s="2" t="s">
        <v>3857</v>
      </c>
      <c r="G1269" s="2">
        <v>250104</v>
      </c>
      <c r="H1269" s="2">
        <v>9917504460</v>
      </c>
    </row>
    <row r="1270" spans="1:8" x14ac:dyDescent="0.25">
      <c r="A1270" s="2" t="s">
        <v>3182</v>
      </c>
      <c r="B1270" s="2" t="s">
        <v>3183</v>
      </c>
      <c r="C1270" s="2" t="s">
        <v>3858</v>
      </c>
      <c r="D1270" s="2" t="s">
        <v>3859</v>
      </c>
      <c r="E1270" s="2" t="s">
        <v>3858</v>
      </c>
      <c r="F1270" s="2" t="s">
        <v>3860</v>
      </c>
      <c r="G1270" s="2">
        <v>250002</v>
      </c>
      <c r="H1270" s="2">
        <v>9411259357</v>
      </c>
    </row>
    <row r="1271" spans="1:8" x14ac:dyDescent="0.25">
      <c r="A1271" s="2" t="s">
        <v>3182</v>
      </c>
      <c r="B1271" s="2" t="s">
        <v>3183</v>
      </c>
      <c r="C1271" s="2" t="s">
        <v>3182</v>
      </c>
      <c r="D1271" s="2" t="s">
        <v>3861</v>
      </c>
      <c r="E1271" s="2" t="s">
        <v>3182</v>
      </c>
      <c r="F1271" s="2" t="s">
        <v>3862</v>
      </c>
      <c r="G1271" s="2">
        <v>250001</v>
      </c>
      <c r="H1271" s="2">
        <v>8909400400</v>
      </c>
    </row>
    <row r="1272" spans="1:8" x14ac:dyDescent="0.25">
      <c r="A1272" s="2" t="s">
        <v>3182</v>
      </c>
      <c r="B1272" s="2" t="s">
        <v>3183</v>
      </c>
      <c r="C1272" s="2" t="s">
        <v>3729</v>
      </c>
      <c r="D1272" s="2" t="s">
        <v>3863</v>
      </c>
      <c r="E1272" s="2" t="s">
        <v>3729</v>
      </c>
      <c r="F1272" s="2" t="s">
        <v>3864</v>
      </c>
      <c r="G1272" s="2">
        <v>250342</v>
      </c>
      <c r="H1272" s="2">
        <v>9756616560</v>
      </c>
    </row>
    <row r="1273" spans="1:8" x14ac:dyDescent="0.25">
      <c r="A1273" s="2" t="s">
        <v>3182</v>
      </c>
      <c r="B1273" s="2" t="s">
        <v>3183</v>
      </c>
      <c r="C1273" s="2" t="s">
        <v>3182</v>
      </c>
      <c r="D1273" s="2" t="s">
        <v>3865</v>
      </c>
      <c r="E1273" s="2" t="s">
        <v>3182</v>
      </c>
      <c r="F1273" s="2" t="s">
        <v>3866</v>
      </c>
      <c r="G1273" s="2">
        <v>250002</v>
      </c>
      <c r="H1273" s="2">
        <v>9759301506</v>
      </c>
    </row>
    <row r="1274" spans="1:8" x14ac:dyDescent="0.25">
      <c r="A1274" s="2" t="s">
        <v>3182</v>
      </c>
      <c r="B1274" s="2" t="s">
        <v>3183</v>
      </c>
      <c r="C1274" s="2" t="s">
        <v>3756</v>
      </c>
      <c r="D1274" s="2" t="s">
        <v>3867</v>
      </c>
      <c r="E1274" s="2" t="s">
        <v>2627</v>
      </c>
      <c r="F1274" s="2" t="s">
        <v>3868</v>
      </c>
      <c r="G1274" s="2">
        <v>250104</v>
      </c>
      <c r="H1274" s="2">
        <v>9837719252</v>
      </c>
    </row>
    <row r="1275" spans="1:8" x14ac:dyDescent="0.25">
      <c r="A1275" s="2" t="s">
        <v>3182</v>
      </c>
      <c r="B1275" s="2" t="s">
        <v>3183</v>
      </c>
      <c r="C1275" s="2" t="s">
        <v>3182</v>
      </c>
      <c r="D1275" s="2" t="s">
        <v>3869</v>
      </c>
      <c r="E1275" s="2" t="s">
        <v>3182</v>
      </c>
      <c r="F1275" s="2" t="s">
        <v>3870</v>
      </c>
      <c r="G1275" s="2">
        <v>250001</v>
      </c>
      <c r="H1275" s="2">
        <v>9760005242</v>
      </c>
    </row>
    <row r="1276" spans="1:8" x14ac:dyDescent="0.25">
      <c r="A1276" s="2" t="s">
        <v>3182</v>
      </c>
      <c r="B1276" s="2" t="s">
        <v>3183</v>
      </c>
      <c r="C1276" s="2" t="s">
        <v>3729</v>
      </c>
      <c r="D1276" s="2" t="s">
        <v>3871</v>
      </c>
      <c r="E1276" s="2" t="s">
        <v>3872</v>
      </c>
      <c r="F1276" s="2" t="s">
        <v>3873</v>
      </c>
      <c r="G1276" s="2">
        <v>250344</v>
      </c>
      <c r="H1276" s="2">
        <v>9758312641</v>
      </c>
    </row>
    <row r="1277" spans="1:8" x14ac:dyDescent="0.25">
      <c r="A1277" s="2" t="s">
        <v>3182</v>
      </c>
      <c r="B1277" s="2" t="s">
        <v>3183</v>
      </c>
      <c r="C1277" s="2" t="s">
        <v>3182</v>
      </c>
      <c r="D1277" s="2" t="s">
        <v>3874</v>
      </c>
      <c r="E1277" s="2" t="s">
        <v>3182</v>
      </c>
      <c r="F1277" s="2" t="s">
        <v>3875</v>
      </c>
      <c r="G1277" s="2">
        <v>250002</v>
      </c>
      <c r="H1277" s="2">
        <v>9897761266</v>
      </c>
    </row>
    <row r="1278" spans="1:8" x14ac:dyDescent="0.25">
      <c r="A1278" s="2" t="s">
        <v>3182</v>
      </c>
      <c r="B1278" s="2" t="s">
        <v>3183</v>
      </c>
      <c r="C1278" s="2" t="s">
        <v>3756</v>
      </c>
      <c r="D1278" s="2" t="s">
        <v>3876</v>
      </c>
      <c r="E1278" s="2" t="s">
        <v>3877</v>
      </c>
      <c r="F1278" s="2" t="s">
        <v>3878</v>
      </c>
      <c r="G1278" s="2">
        <v>250106</v>
      </c>
      <c r="H1278" s="2">
        <v>9997336254</v>
      </c>
    </row>
    <row r="1279" spans="1:8" x14ac:dyDescent="0.25">
      <c r="A1279" s="2" t="s">
        <v>3182</v>
      </c>
      <c r="B1279" s="2" t="s">
        <v>3183</v>
      </c>
      <c r="C1279" s="2" t="s">
        <v>3182</v>
      </c>
      <c r="D1279" s="2" t="s">
        <v>1455</v>
      </c>
      <c r="E1279" s="2" t="s">
        <v>3182</v>
      </c>
      <c r="F1279" s="2" t="s">
        <v>3879</v>
      </c>
      <c r="G1279" s="2">
        <v>250342</v>
      </c>
      <c r="H1279" s="2">
        <v>9761146100</v>
      </c>
    </row>
    <row r="1280" spans="1:8" x14ac:dyDescent="0.25">
      <c r="A1280" s="2" t="s">
        <v>3182</v>
      </c>
      <c r="B1280" s="2" t="s">
        <v>3183</v>
      </c>
      <c r="C1280" s="2" t="s">
        <v>3182</v>
      </c>
      <c r="D1280" s="2" t="s">
        <v>3880</v>
      </c>
      <c r="E1280" s="2" t="s">
        <v>3182</v>
      </c>
      <c r="F1280" s="2" t="s">
        <v>3881</v>
      </c>
      <c r="G1280" s="2">
        <v>250104</v>
      </c>
      <c r="H1280" s="2">
        <v>7055968081</v>
      </c>
    </row>
    <row r="1281" spans="1:8" x14ac:dyDescent="0.25">
      <c r="A1281" s="2" t="s">
        <v>3182</v>
      </c>
      <c r="B1281" s="2" t="s">
        <v>3183</v>
      </c>
      <c r="C1281" s="2" t="s">
        <v>3182</v>
      </c>
      <c r="D1281" s="2" t="s">
        <v>3882</v>
      </c>
      <c r="E1281" s="2" t="s">
        <v>3823</v>
      </c>
      <c r="F1281" s="2" t="s">
        <v>3883</v>
      </c>
      <c r="G1281" s="2">
        <v>250001</v>
      </c>
      <c r="H1281" s="2">
        <v>8954694695</v>
      </c>
    </row>
    <row r="1282" spans="1:8" x14ac:dyDescent="0.25">
      <c r="A1282" s="2" t="s">
        <v>3182</v>
      </c>
      <c r="B1282" s="2" t="s">
        <v>3182</v>
      </c>
      <c r="C1282" s="2" t="s">
        <v>3884</v>
      </c>
      <c r="D1282" s="2" t="s">
        <v>3885</v>
      </c>
      <c r="E1282" s="2" t="s">
        <v>3884</v>
      </c>
      <c r="F1282" s="2" t="s">
        <v>3886</v>
      </c>
      <c r="G1282" s="2">
        <v>250002</v>
      </c>
      <c r="H1282" s="2">
        <v>9760444581</v>
      </c>
    </row>
    <row r="1283" spans="1:8" x14ac:dyDescent="0.25">
      <c r="A1283" s="2" t="s">
        <v>3182</v>
      </c>
      <c r="B1283" s="2" t="s">
        <v>3182</v>
      </c>
      <c r="C1283" s="2" t="s">
        <v>3887</v>
      </c>
      <c r="D1283" s="2" t="s">
        <v>3888</v>
      </c>
      <c r="E1283" s="2" t="s">
        <v>3889</v>
      </c>
      <c r="F1283" s="2" t="s">
        <v>3890</v>
      </c>
      <c r="G1283" s="2">
        <v>250104</v>
      </c>
      <c r="H1283" s="2">
        <v>9058528672</v>
      </c>
    </row>
    <row r="1284" spans="1:8" x14ac:dyDescent="0.25">
      <c r="A1284" s="2" t="s">
        <v>3182</v>
      </c>
      <c r="B1284" s="2" t="s">
        <v>3182</v>
      </c>
      <c r="C1284" s="2" t="s">
        <v>3729</v>
      </c>
      <c r="D1284" s="2" t="s">
        <v>1117</v>
      </c>
      <c r="E1284" s="2" t="s">
        <v>3795</v>
      </c>
      <c r="F1284" s="2" t="s">
        <v>3891</v>
      </c>
      <c r="G1284" s="2">
        <v>250341</v>
      </c>
      <c r="H1284" s="2">
        <v>9759730778</v>
      </c>
    </row>
    <row r="1285" spans="1:8" x14ac:dyDescent="0.25">
      <c r="A1285" s="2" t="s">
        <v>3182</v>
      </c>
      <c r="B1285" s="2" t="s">
        <v>3182</v>
      </c>
      <c r="C1285" s="2" t="s">
        <v>3756</v>
      </c>
      <c r="D1285" s="2" t="s">
        <v>3892</v>
      </c>
      <c r="E1285" s="2" t="s">
        <v>3893</v>
      </c>
      <c r="F1285" s="2" t="s">
        <v>3894</v>
      </c>
      <c r="G1285" s="2">
        <v>250001</v>
      </c>
      <c r="H1285" s="2">
        <v>8006209313</v>
      </c>
    </row>
    <row r="1286" spans="1:8" x14ac:dyDescent="0.25">
      <c r="A1286" s="2" t="s">
        <v>3182</v>
      </c>
      <c r="B1286" s="2" t="s">
        <v>3182</v>
      </c>
      <c r="C1286" s="2" t="s">
        <v>3895</v>
      </c>
      <c r="D1286" s="2" t="s">
        <v>3896</v>
      </c>
      <c r="E1286" s="2" t="s">
        <v>3897</v>
      </c>
      <c r="F1286" s="2" t="s">
        <v>3898</v>
      </c>
      <c r="G1286" s="2">
        <v>250223</v>
      </c>
      <c r="H1286" s="2">
        <v>9897424616</v>
      </c>
    </row>
    <row r="1287" spans="1:8" x14ac:dyDescent="0.25">
      <c r="A1287" s="2" t="s">
        <v>3182</v>
      </c>
      <c r="B1287" s="2" t="s">
        <v>3182</v>
      </c>
      <c r="C1287" s="2" t="s">
        <v>1801</v>
      </c>
      <c r="D1287" s="2" t="s">
        <v>3899</v>
      </c>
      <c r="E1287" s="2" t="s">
        <v>3900</v>
      </c>
      <c r="F1287" s="2" t="s">
        <v>3901</v>
      </c>
      <c r="G1287" s="2">
        <v>250104</v>
      </c>
      <c r="H1287" s="2">
        <v>9456035801</v>
      </c>
    </row>
    <row r="1288" spans="1:8" x14ac:dyDescent="0.25">
      <c r="A1288" s="2" t="s">
        <v>3182</v>
      </c>
      <c r="B1288" s="2" t="s">
        <v>3182</v>
      </c>
      <c r="C1288" s="2" t="s">
        <v>2155</v>
      </c>
      <c r="D1288" s="2" t="s">
        <v>3902</v>
      </c>
      <c r="E1288" s="2" t="s">
        <v>3903</v>
      </c>
      <c r="F1288" s="2" t="s">
        <v>3904</v>
      </c>
      <c r="G1288" s="2">
        <v>250002</v>
      </c>
      <c r="H1288" s="2">
        <v>9837805132</v>
      </c>
    </row>
    <row r="1289" spans="1:8" x14ac:dyDescent="0.25">
      <c r="A1289" s="2" t="s">
        <v>3182</v>
      </c>
      <c r="B1289" s="2" t="s">
        <v>3182</v>
      </c>
      <c r="C1289" s="2" t="s">
        <v>3182</v>
      </c>
      <c r="D1289" s="2" t="s">
        <v>3905</v>
      </c>
      <c r="E1289" s="2" t="s">
        <v>3906</v>
      </c>
      <c r="F1289" s="2" t="s">
        <v>3907</v>
      </c>
      <c r="G1289" s="2">
        <v>250344</v>
      </c>
      <c r="H1289" s="2">
        <v>8979400999</v>
      </c>
    </row>
    <row r="1290" spans="1:8" x14ac:dyDescent="0.25">
      <c r="A1290" s="2" t="s">
        <v>3182</v>
      </c>
      <c r="B1290" s="2" t="s">
        <v>3182</v>
      </c>
      <c r="C1290" s="2" t="s">
        <v>3908</v>
      </c>
      <c r="D1290" s="2" t="s">
        <v>3909</v>
      </c>
      <c r="E1290" s="2" t="s">
        <v>3910</v>
      </c>
      <c r="F1290" s="2" t="s">
        <v>3911</v>
      </c>
      <c r="G1290" s="2">
        <v>250401</v>
      </c>
      <c r="H1290" s="2">
        <v>9718620757</v>
      </c>
    </row>
    <row r="1291" spans="1:8" x14ac:dyDescent="0.25">
      <c r="A1291" s="2" t="s">
        <v>3182</v>
      </c>
      <c r="B1291" s="2" t="s">
        <v>3183</v>
      </c>
      <c r="C1291" s="2" t="s">
        <v>3912</v>
      </c>
      <c r="D1291" s="2" t="s">
        <v>2937</v>
      </c>
      <c r="E1291" s="2" t="s">
        <v>3912</v>
      </c>
      <c r="F1291" s="2" t="s">
        <v>3913</v>
      </c>
      <c r="G1291" s="2">
        <v>250406</v>
      </c>
      <c r="H1291" s="2">
        <v>9917006688</v>
      </c>
    </row>
    <row r="1292" spans="1:8" x14ac:dyDescent="0.25">
      <c r="A1292" s="2" t="s">
        <v>3182</v>
      </c>
      <c r="B1292" s="2" t="s">
        <v>3183</v>
      </c>
      <c r="C1292" s="2" t="s">
        <v>3182</v>
      </c>
      <c r="D1292" s="2" t="s">
        <v>3914</v>
      </c>
      <c r="E1292" s="2" t="s">
        <v>3915</v>
      </c>
      <c r="F1292" s="2" t="s">
        <v>3916</v>
      </c>
      <c r="G1292" s="2">
        <v>250001</v>
      </c>
      <c r="H1292" s="2">
        <v>9457247083</v>
      </c>
    </row>
    <row r="1293" spans="1:8" x14ac:dyDescent="0.25">
      <c r="A1293" s="2" t="s">
        <v>3182</v>
      </c>
      <c r="B1293" s="2" t="s">
        <v>3183</v>
      </c>
      <c r="C1293" s="2" t="s">
        <v>3729</v>
      </c>
      <c r="D1293" s="2" t="s">
        <v>3917</v>
      </c>
      <c r="E1293" s="2" t="s">
        <v>3918</v>
      </c>
      <c r="F1293" s="2" t="s">
        <v>3919</v>
      </c>
      <c r="G1293" s="2">
        <v>250223</v>
      </c>
      <c r="H1293" s="2">
        <v>9719204773</v>
      </c>
    </row>
    <row r="1294" spans="1:8" x14ac:dyDescent="0.25">
      <c r="A1294" s="2" t="s">
        <v>3182</v>
      </c>
      <c r="B1294" s="2" t="s">
        <v>3183</v>
      </c>
      <c r="C1294" s="2" t="s">
        <v>3729</v>
      </c>
      <c r="D1294" s="2" t="s">
        <v>3920</v>
      </c>
      <c r="E1294" s="2" t="s">
        <v>3921</v>
      </c>
      <c r="F1294" s="2" t="s">
        <v>3922</v>
      </c>
      <c r="G1294" s="2">
        <v>250223</v>
      </c>
      <c r="H1294" s="2">
        <v>9997882930</v>
      </c>
    </row>
    <row r="1295" spans="1:8" x14ac:dyDescent="0.25">
      <c r="A1295" s="2" t="s">
        <v>3182</v>
      </c>
      <c r="B1295" s="2" t="s">
        <v>3183</v>
      </c>
      <c r="C1295" s="2" t="s">
        <v>3182</v>
      </c>
      <c r="D1295" s="2" t="s">
        <v>2238</v>
      </c>
      <c r="E1295" s="2" t="s">
        <v>3182</v>
      </c>
      <c r="F1295" s="2" t="s">
        <v>3923</v>
      </c>
      <c r="G1295" s="2">
        <v>250001</v>
      </c>
      <c r="H1295" s="2">
        <v>9997500755</v>
      </c>
    </row>
    <row r="1296" spans="1:8" x14ac:dyDescent="0.25">
      <c r="A1296" s="2" t="s">
        <v>3182</v>
      </c>
      <c r="B1296" s="2" t="s">
        <v>3183</v>
      </c>
      <c r="C1296" s="2" t="s">
        <v>3924</v>
      </c>
      <c r="D1296" s="2" t="s">
        <v>3925</v>
      </c>
      <c r="E1296" s="2" t="s">
        <v>3924</v>
      </c>
      <c r="F1296" s="2" t="s">
        <v>3926</v>
      </c>
      <c r="G1296" s="2">
        <v>250342</v>
      </c>
      <c r="H1296" s="2">
        <v>7830065627</v>
      </c>
    </row>
    <row r="1297" spans="1:8" x14ac:dyDescent="0.25">
      <c r="A1297" s="2" t="s">
        <v>3182</v>
      </c>
      <c r="B1297" s="2" t="s">
        <v>3183</v>
      </c>
      <c r="C1297" s="2" t="s">
        <v>3182</v>
      </c>
      <c r="D1297" s="2" t="s">
        <v>3927</v>
      </c>
      <c r="E1297" s="2" t="s">
        <v>3182</v>
      </c>
      <c r="F1297" s="2" t="s">
        <v>3928</v>
      </c>
      <c r="G1297" s="2">
        <v>250002</v>
      </c>
      <c r="H1297" s="2">
        <v>9837411996</v>
      </c>
    </row>
    <row r="1298" spans="1:8" x14ac:dyDescent="0.25">
      <c r="A1298" s="2" t="s">
        <v>3182</v>
      </c>
      <c r="B1298" s="2" t="s">
        <v>3183</v>
      </c>
      <c r="C1298" s="2" t="s">
        <v>3182</v>
      </c>
      <c r="D1298" s="2" t="s">
        <v>2026</v>
      </c>
      <c r="E1298" s="2" t="s">
        <v>3182</v>
      </c>
      <c r="F1298" s="2" t="s">
        <v>3929</v>
      </c>
      <c r="G1298" s="2">
        <v>250004</v>
      </c>
      <c r="H1298" s="2">
        <v>9528748219</v>
      </c>
    </row>
    <row r="1299" spans="1:8" x14ac:dyDescent="0.25">
      <c r="A1299" s="2" t="s">
        <v>3182</v>
      </c>
      <c r="B1299" s="2" t="s">
        <v>3183</v>
      </c>
      <c r="C1299" s="2" t="s">
        <v>3756</v>
      </c>
      <c r="D1299" s="2" t="s">
        <v>3930</v>
      </c>
      <c r="E1299" s="2" t="s">
        <v>3931</v>
      </c>
      <c r="F1299" s="2" t="s">
        <v>3932</v>
      </c>
      <c r="G1299" s="2">
        <v>250104</v>
      </c>
      <c r="H1299" s="2">
        <v>9319370178</v>
      </c>
    </row>
    <row r="1300" spans="1:8" x14ac:dyDescent="0.25">
      <c r="A1300" s="2" t="s">
        <v>3182</v>
      </c>
      <c r="B1300" s="2" t="s">
        <v>3183</v>
      </c>
      <c r="C1300" s="2" t="s">
        <v>3756</v>
      </c>
      <c r="D1300" s="2" t="s">
        <v>3933</v>
      </c>
      <c r="E1300" s="2" t="s">
        <v>3934</v>
      </c>
      <c r="F1300" s="2" t="s">
        <v>3935</v>
      </c>
      <c r="G1300" s="2">
        <v>250404</v>
      </c>
      <c r="H1300" s="2">
        <v>9760199419</v>
      </c>
    </row>
    <row r="1301" spans="1:8" x14ac:dyDescent="0.25">
      <c r="A1301" s="2" t="s">
        <v>3182</v>
      </c>
      <c r="B1301" s="2" t="s">
        <v>3183</v>
      </c>
      <c r="C1301" s="2" t="s">
        <v>3936</v>
      </c>
      <c r="D1301" s="2" t="s">
        <v>3937</v>
      </c>
      <c r="E1301" s="2" t="s">
        <v>3936</v>
      </c>
      <c r="F1301" s="2" t="s">
        <v>3938</v>
      </c>
      <c r="G1301" s="2">
        <v>250002</v>
      </c>
      <c r="H1301" s="2">
        <v>9837116525</v>
      </c>
    </row>
    <row r="1302" spans="1:8" x14ac:dyDescent="0.25">
      <c r="A1302" s="2" t="s">
        <v>3182</v>
      </c>
      <c r="B1302" s="2" t="s">
        <v>3183</v>
      </c>
      <c r="C1302" s="2" t="s">
        <v>3939</v>
      </c>
      <c r="D1302" s="2" t="s">
        <v>3940</v>
      </c>
      <c r="E1302" s="2" t="s">
        <v>3939</v>
      </c>
      <c r="F1302" s="2" t="s">
        <v>3941</v>
      </c>
      <c r="G1302" s="2">
        <v>250004</v>
      </c>
      <c r="H1302" s="2">
        <v>9259329144</v>
      </c>
    </row>
    <row r="1303" spans="1:8" x14ac:dyDescent="0.25">
      <c r="A1303" s="2" t="s">
        <v>3182</v>
      </c>
      <c r="B1303" s="2" t="s">
        <v>3183</v>
      </c>
      <c r="C1303" s="2" t="s">
        <v>3942</v>
      </c>
      <c r="D1303" s="2" t="s">
        <v>3943</v>
      </c>
      <c r="E1303" s="2" t="s">
        <v>3942</v>
      </c>
      <c r="F1303" s="2" t="s">
        <v>3944</v>
      </c>
      <c r="G1303" s="2">
        <v>250001</v>
      </c>
      <c r="H1303" s="2">
        <v>9358410362</v>
      </c>
    </row>
    <row r="1304" spans="1:8" x14ac:dyDescent="0.25">
      <c r="A1304" s="2" t="s">
        <v>3182</v>
      </c>
      <c r="B1304" s="2" t="s">
        <v>3183</v>
      </c>
      <c r="C1304" s="2" t="s">
        <v>3182</v>
      </c>
      <c r="D1304" s="2" t="s">
        <v>3945</v>
      </c>
      <c r="E1304" s="2" t="s">
        <v>3946</v>
      </c>
      <c r="F1304" s="2" t="s">
        <v>3947</v>
      </c>
      <c r="G1304" s="2">
        <v>250002</v>
      </c>
      <c r="H1304" s="2">
        <v>7500902727</v>
      </c>
    </row>
    <row r="1305" spans="1:8" x14ac:dyDescent="0.25">
      <c r="A1305" s="2" t="s">
        <v>3182</v>
      </c>
      <c r="B1305" s="2" t="s">
        <v>3183</v>
      </c>
      <c r="C1305" s="2" t="s">
        <v>3756</v>
      </c>
      <c r="D1305" s="2" t="s">
        <v>3948</v>
      </c>
      <c r="E1305" s="2" t="s">
        <v>3835</v>
      </c>
      <c r="F1305" s="2" t="s">
        <v>3949</v>
      </c>
      <c r="G1305" s="2">
        <v>250104</v>
      </c>
      <c r="H1305" s="2">
        <v>9058535307</v>
      </c>
    </row>
    <row r="1306" spans="1:8" x14ac:dyDescent="0.25">
      <c r="A1306" s="2" t="s">
        <v>3182</v>
      </c>
      <c r="B1306" s="2" t="s">
        <v>3183</v>
      </c>
      <c r="C1306" s="2" t="s">
        <v>3756</v>
      </c>
      <c r="D1306" s="2" t="s">
        <v>3950</v>
      </c>
      <c r="E1306" s="2" t="s">
        <v>3951</v>
      </c>
      <c r="F1306" s="2" t="s">
        <v>3952</v>
      </c>
      <c r="G1306" s="2">
        <v>250104</v>
      </c>
      <c r="H1306" s="2">
        <v>9897691025</v>
      </c>
    </row>
    <row r="1307" spans="1:8" x14ac:dyDescent="0.25">
      <c r="A1307" s="2" t="s">
        <v>3182</v>
      </c>
      <c r="B1307" s="2" t="s">
        <v>3183</v>
      </c>
      <c r="C1307" s="2" t="s">
        <v>3182</v>
      </c>
      <c r="D1307" s="2" t="s">
        <v>3953</v>
      </c>
      <c r="E1307" s="2" t="s">
        <v>3182</v>
      </c>
      <c r="F1307" s="2" t="s">
        <v>3954</v>
      </c>
      <c r="G1307" s="2">
        <v>250002</v>
      </c>
      <c r="H1307" s="2">
        <v>9528462694</v>
      </c>
    </row>
    <row r="1308" spans="1:8" x14ac:dyDescent="0.25">
      <c r="A1308" s="2" t="s">
        <v>3182</v>
      </c>
      <c r="B1308" s="2" t="s">
        <v>3183</v>
      </c>
      <c r="C1308" s="2" t="s">
        <v>3756</v>
      </c>
      <c r="D1308" s="2" t="s">
        <v>3955</v>
      </c>
      <c r="E1308" s="2" t="s">
        <v>3956</v>
      </c>
      <c r="F1308" s="2" t="s">
        <v>3957</v>
      </c>
      <c r="G1308" s="2">
        <v>250106</v>
      </c>
      <c r="H1308" s="2">
        <v>8273892920</v>
      </c>
    </row>
    <row r="1309" spans="1:8" x14ac:dyDescent="0.25">
      <c r="A1309" s="2" t="s">
        <v>3182</v>
      </c>
      <c r="B1309" s="2" t="s">
        <v>3182</v>
      </c>
      <c r="C1309" s="2" t="s">
        <v>3958</v>
      </c>
      <c r="D1309" s="2" t="s">
        <v>1766</v>
      </c>
      <c r="E1309" s="2" t="s">
        <v>3958</v>
      </c>
      <c r="F1309" s="2" t="s">
        <v>3959</v>
      </c>
      <c r="G1309" s="2">
        <v>250001</v>
      </c>
      <c r="H1309" s="2">
        <v>7078977520</v>
      </c>
    </row>
    <row r="1310" spans="1:8" x14ac:dyDescent="0.25">
      <c r="A1310" s="2" t="s">
        <v>3182</v>
      </c>
      <c r="B1310" s="2" t="s">
        <v>3182</v>
      </c>
      <c r="C1310" s="2" t="s">
        <v>3960</v>
      </c>
      <c r="D1310" s="2" t="s">
        <v>3961</v>
      </c>
      <c r="E1310" s="2" t="s">
        <v>3960</v>
      </c>
      <c r="F1310" s="2" t="s">
        <v>3962</v>
      </c>
      <c r="G1310" s="2">
        <v>250001</v>
      </c>
      <c r="H1310" s="2">
        <v>9219690100</v>
      </c>
    </row>
    <row r="1311" spans="1:8" x14ac:dyDescent="0.25">
      <c r="A1311" s="2" t="s">
        <v>3182</v>
      </c>
      <c r="B1311" s="2" t="s">
        <v>3182</v>
      </c>
      <c r="C1311" s="2" t="s">
        <v>3182</v>
      </c>
      <c r="D1311" s="2" t="s">
        <v>3963</v>
      </c>
      <c r="E1311" s="2" t="s">
        <v>3182</v>
      </c>
      <c r="F1311" s="2" t="s">
        <v>3964</v>
      </c>
      <c r="G1311" s="2">
        <v>250002</v>
      </c>
      <c r="H1311" s="2">
        <v>9897311925</v>
      </c>
    </row>
    <row r="1312" spans="1:8" x14ac:dyDescent="0.25">
      <c r="A1312" s="2" t="s">
        <v>3182</v>
      </c>
      <c r="B1312" s="2" t="s">
        <v>3182</v>
      </c>
      <c r="C1312" s="2" t="s">
        <v>3965</v>
      </c>
      <c r="D1312" s="2" t="s">
        <v>3966</v>
      </c>
      <c r="E1312" s="2" t="s">
        <v>3965</v>
      </c>
      <c r="F1312" s="2" t="s">
        <v>3967</v>
      </c>
      <c r="G1312" s="2">
        <v>250001</v>
      </c>
      <c r="H1312" s="2">
        <v>9457718973</v>
      </c>
    </row>
    <row r="1313" spans="1:8" x14ac:dyDescent="0.25">
      <c r="A1313" s="2" t="s">
        <v>3182</v>
      </c>
      <c r="B1313" s="2" t="s">
        <v>3182</v>
      </c>
      <c r="C1313" s="2" t="s">
        <v>3182</v>
      </c>
      <c r="D1313" s="2" t="s">
        <v>3968</v>
      </c>
      <c r="E1313" s="2" t="s">
        <v>3182</v>
      </c>
      <c r="F1313" s="2" t="s">
        <v>3969</v>
      </c>
      <c r="G1313" s="2">
        <v>250001</v>
      </c>
      <c r="H1313" s="2">
        <v>7417666661</v>
      </c>
    </row>
    <row r="1314" spans="1:8" x14ac:dyDescent="0.25">
      <c r="A1314" s="2" t="s">
        <v>3182</v>
      </c>
      <c r="B1314" s="2" t="s">
        <v>3182</v>
      </c>
      <c r="C1314" s="2" t="s">
        <v>3756</v>
      </c>
      <c r="D1314" s="2" t="s">
        <v>3970</v>
      </c>
      <c r="E1314" s="2" t="s">
        <v>3971</v>
      </c>
      <c r="F1314" s="2" t="s">
        <v>3972</v>
      </c>
      <c r="G1314" s="2">
        <v>250106</v>
      </c>
      <c r="H1314" s="2">
        <v>9557575166</v>
      </c>
    </row>
    <row r="1315" spans="1:8" x14ac:dyDescent="0.25">
      <c r="A1315" s="2" t="s">
        <v>3182</v>
      </c>
      <c r="B1315" s="2" t="s">
        <v>3182</v>
      </c>
      <c r="C1315" s="2" t="s">
        <v>3756</v>
      </c>
      <c r="D1315" s="2" t="s">
        <v>3973</v>
      </c>
      <c r="E1315" s="2" t="s">
        <v>3974</v>
      </c>
      <c r="F1315" s="2" t="s">
        <v>3975</v>
      </c>
      <c r="G1315" s="2">
        <v>250401</v>
      </c>
      <c r="H1315" s="2">
        <v>9720466586</v>
      </c>
    </row>
    <row r="1316" spans="1:8" x14ac:dyDescent="0.25">
      <c r="A1316" s="2" t="s">
        <v>3182</v>
      </c>
      <c r="B1316" s="2" t="s">
        <v>3182</v>
      </c>
      <c r="C1316" s="2" t="s">
        <v>3729</v>
      </c>
      <c r="D1316" s="2" t="s">
        <v>3976</v>
      </c>
      <c r="E1316" s="2" t="s">
        <v>3977</v>
      </c>
      <c r="F1316" s="2" t="s">
        <v>3978</v>
      </c>
      <c r="G1316" s="2">
        <v>250001</v>
      </c>
      <c r="H1316" s="2">
        <v>8979386691</v>
      </c>
    </row>
    <row r="1317" spans="1:8" x14ac:dyDescent="0.25">
      <c r="A1317" s="2" t="s">
        <v>3182</v>
      </c>
      <c r="B1317" s="2" t="s">
        <v>3182</v>
      </c>
      <c r="C1317" s="2" t="s">
        <v>3729</v>
      </c>
      <c r="D1317" s="2" t="s">
        <v>3979</v>
      </c>
      <c r="E1317" s="2" t="s">
        <v>3980</v>
      </c>
      <c r="F1317" s="2" t="s">
        <v>3981</v>
      </c>
      <c r="G1317" s="2">
        <v>250342</v>
      </c>
      <c r="H1317" s="2">
        <v>8006844244</v>
      </c>
    </row>
    <row r="1318" spans="1:8" x14ac:dyDescent="0.25">
      <c r="A1318" s="2" t="s">
        <v>3182</v>
      </c>
      <c r="B1318" s="2" t="s">
        <v>3182</v>
      </c>
      <c r="C1318" s="2" t="s">
        <v>3182</v>
      </c>
      <c r="D1318" s="2" t="s">
        <v>1744</v>
      </c>
      <c r="E1318" s="2" t="s">
        <v>3182</v>
      </c>
      <c r="F1318" s="2" t="s">
        <v>3982</v>
      </c>
      <c r="G1318" s="2">
        <v>250222</v>
      </c>
      <c r="H1318" s="2">
        <v>9411959696</v>
      </c>
    </row>
    <row r="1319" spans="1:8" x14ac:dyDescent="0.25">
      <c r="A1319" s="2" t="s">
        <v>3182</v>
      </c>
      <c r="B1319" s="2" t="s">
        <v>3182</v>
      </c>
      <c r="C1319" s="2" t="s">
        <v>3461</v>
      </c>
      <c r="D1319" s="2" t="s">
        <v>3983</v>
      </c>
      <c r="E1319" s="2" t="s">
        <v>3461</v>
      </c>
      <c r="F1319" s="2" t="s">
        <v>3984</v>
      </c>
      <c r="G1319" s="2">
        <v>250103</v>
      </c>
      <c r="H1319" s="2">
        <v>9536398575</v>
      </c>
    </row>
    <row r="1320" spans="1:8" x14ac:dyDescent="0.25">
      <c r="A1320" s="2" t="s">
        <v>3182</v>
      </c>
      <c r="B1320" s="2" t="s">
        <v>3182</v>
      </c>
      <c r="C1320" s="2" t="s">
        <v>3182</v>
      </c>
      <c r="D1320" s="2" t="s">
        <v>3985</v>
      </c>
      <c r="E1320" s="2" t="s">
        <v>3182</v>
      </c>
      <c r="F1320" s="2" t="s">
        <v>3986</v>
      </c>
      <c r="G1320" s="2">
        <v>250401</v>
      </c>
      <c r="H1320" s="2">
        <v>9557991786</v>
      </c>
    </row>
    <row r="1321" spans="1:8" x14ac:dyDescent="0.25">
      <c r="A1321" s="2" t="s">
        <v>3182</v>
      </c>
      <c r="B1321" s="2" t="s">
        <v>3182</v>
      </c>
      <c r="C1321" s="2" t="s">
        <v>3182</v>
      </c>
      <c r="D1321" s="2" t="s">
        <v>3987</v>
      </c>
      <c r="E1321" s="2" t="s">
        <v>3988</v>
      </c>
      <c r="F1321" s="2" t="s">
        <v>3989</v>
      </c>
      <c r="G1321" s="2">
        <v>250001</v>
      </c>
      <c r="H1321" s="2">
        <v>9319612922</v>
      </c>
    </row>
    <row r="1322" spans="1:8" x14ac:dyDescent="0.25">
      <c r="A1322" s="2" t="s">
        <v>3182</v>
      </c>
      <c r="B1322" s="2" t="s">
        <v>3182</v>
      </c>
      <c r="C1322" s="2" t="s">
        <v>3990</v>
      </c>
      <c r="D1322" s="2" t="s">
        <v>3991</v>
      </c>
      <c r="E1322" s="2" t="s">
        <v>3990</v>
      </c>
      <c r="F1322" s="2" t="s">
        <v>3992</v>
      </c>
      <c r="G1322" s="2">
        <v>250401</v>
      </c>
      <c r="H1322" s="2">
        <v>9152072188</v>
      </c>
    </row>
    <row r="1323" spans="1:8" x14ac:dyDescent="0.25">
      <c r="A1323" s="2" t="s">
        <v>3182</v>
      </c>
      <c r="B1323" s="2" t="s">
        <v>3182</v>
      </c>
      <c r="C1323" s="2" t="s">
        <v>3993</v>
      </c>
      <c r="D1323" s="2" t="s">
        <v>3994</v>
      </c>
      <c r="E1323" s="2" t="s">
        <v>3993</v>
      </c>
      <c r="F1323" s="2" t="s">
        <v>3995</v>
      </c>
      <c r="G1323" s="2">
        <v>250106</v>
      </c>
      <c r="H1323" s="2">
        <v>9720770836</v>
      </c>
    </row>
    <row r="1324" spans="1:8" x14ac:dyDescent="0.25">
      <c r="A1324" s="2" t="s">
        <v>3182</v>
      </c>
      <c r="B1324" s="2" t="s">
        <v>3182</v>
      </c>
      <c r="C1324" s="2" t="s">
        <v>3182</v>
      </c>
      <c r="D1324" s="2" t="s">
        <v>1455</v>
      </c>
      <c r="E1324" s="2" t="s">
        <v>1801</v>
      </c>
      <c r="F1324" s="2" t="s">
        <v>3996</v>
      </c>
      <c r="G1324" s="2">
        <v>250002</v>
      </c>
      <c r="H1324" s="2">
        <v>7830541656</v>
      </c>
    </row>
    <row r="1325" spans="1:8" x14ac:dyDescent="0.25">
      <c r="A1325" s="2" t="s">
        <v>3182</v>
      </c>
      <c r="B1325" s="2" t="s">
        <v>3182</v>
      </c>
      <c r="C1325" s="2" t="s">
        <v>3997</v>
      </c>
      <c r="D1325" s="2" t="s">
        <v>3998</v>
      </c>
      <c r="E1325" s="2" t="s">
        <v>3997</v>
      </c>
      <c r="F1325" s="2" t="s">
        <v>3999</v>
      </c>
      <c r="G1325" s="2">
        <v>250406</v>
      </c>
      <c r="H1325" s="2">
        <v>7500400040</v>
      </c>
    </row>
    <row r="1326" spans="1:8" x14ac:dyDescent="0.25">
      <c r="A1326" s="2" t="s">
        <v>3182</v>
      </c>
      <c r="B1326" s="2" t="s">
        <v>3182</v>
      </c>
      <c r="C1326" s="2" t="s">
        <v>3182</v>
      </c>
      <c r="D1326" s="2" t="s">
        <v>4000</v>
      </c>
      <c r="E1326" s="2" t="s">
        <v>4001</v>
      </c>
      <c r="F1326" s="2" t="s">
        <v>4002</v>
      </c>
      <c r="G1326" s="2">
        <v>250002</v>
      </c>
      <c r="H1326" s="2">
        <v>9548782489</v>
      </c>
    </row>
    <row r="1327" spans="1:8" x14ac:dyDescent="0.25">
      <c r="A1327" s="2" t="s">
        <v>3182</v>
      </c>
      <c r="B1327" s="2" t="s">
        <v>3182</v>
      </c>
      <c r="C1327" s="2" t="s">
        <v>4003</v>
      </c>
      <c r="D1327" s="2" t="s">
        <v>2171</v>
      </c>
      <c r="E1327" s="2" t="s">
        <v>4003</v>
      </c>
      <c r="F1327" s="2" t="s">
        <v>4004</v>
      </c>
      <c r="G1327" s="2">
        <v>250002</v>
      </c>
      <c r="H1327" s="2">
        <v>9536862252</v>
      </c>
    </row>
    <row r="1328" spans="1:8" x14ac:dyDescent="0.25">
      <c r="A1328" s="2" t="s">
        <v>3182</v>
      </c>
      <c r="B1328" s="2" t="s">
        <v>3182</v>
      </c>
      <c r="C1328" s="2" t="s">
        <v>4005</v>
      </c>
      <c r="D1328" s="2" t="s">
        <v>1321</v>
      </c>
      <c r="E1328" s="2" t="s">
        <v>4006</v>
      </c>
      <c r="F1328" s="2" t="s">
        <v>4007</v>
      </c>
      <c r="G1328" s="2">
        <v>250001</v>
      </c>
      <c r="H1328" s="2">
        <v>9045880944</v>
      </c>
    </row>
    <row r="1329" spans="1:8" x14ac:dyDescent="0.25">
      <c r="A1329" s="2" t="s">
        <v>3182</v>
      </c>
      <c r="B1329" s="2" t="s">
        <v>3182</v>
      </c>
      <c r="C1329" s="2" t="s">
        <v>4008</v>
      </c>
      <c r="D1329" s="2" t="s">
        <v>4009</v>
      </c>
      <c r="E1329" s="2" t="s">
        <v>4008</v>
      </c>
      <c r="F1329" s="2" t="s">
        <v>4010</v>
      </c>
      <c r="G1329" s="2">
        <v>250406</v>
      </c>
      <c r="H1329" s="2">
        <v>9634295543</v>
      </c>
    </row>
    <row r="1330" spans="1:8" x14ac:dyDescent="0.25">
      <c r="A1330" s="2" t="s">
        <v>3182</v>
      </c>
      <c r="B1330" s="2" t="s">
        <v>3182</v>
      </c>
      <c r="C1330" s="2" t="s">
        <v>3182</v>
      </c>
      <c r="D1330" s="2" t="s">
        <v>4011</v>
      </c>
      <c r="E1330" s="2" t="s">
        <v>4012</v>
      </c>
      <c r="F1330" s="2" t="s">
        <v>4013</v>
      </c>
      <c r="G1330" s="2">
        <v>250002</v>
      </c>
      <c r="H1330" s="2">
        <v>8265880804</v>
      </c>
    </row>
    <row r="1331" spans="1:8" x14ac:dyDescent="0.25">
      <c r="A1331" s="2" t="s">
        <v>3182</v>
      </c>
      <c r="B1331" s="2" t="s">
        <v>3182</v>
      </c>
      <c r="C1331" s="2" t="s">
        <v>3182</v>
      </c>
      <c r="D1331" s="2" t="s">
        <v>4014</v>
      </c>
      <c r="E1331" s="2" t="s">
        <v>3182</v>
      </c>
      <c r="F1331" s="2" t="s">
        <v>4015</v>
      </c>
      <c r="G1331" s="2">
        <v>250001</v>
      </c>
      <c r="H1331" s="2">
        <v>7409363535</v>
      </c>
    </row>
    <row r="1332" spans="1:8" x14ac:dyDescent="0.25">
      <c r="A1332" s="2" t="s">
        <v>3182</v>
      </c>
      <c r="B1332" s="2" t="s">
        <v>3182</v>
      </c>
      <c r="C1332" s="2" t="s">
        <v>3182</v>
      </c>
      <c r="D1332" s="2" t="s">
        <v>4016</v>
      </c>
      <c r="E1332" s="2" t="s">
        <v>4017</v>
      </c>
      <c r="F1332" s="2" t="s">
        <v>4018</v>
      </c>
      <c r="G1332" s="2">
        <v>250404</v>
      </c>
      <c r="H1332" s="2">
        <v>8958815037</v>
      </c>
    </row>
    <row r="1333" spans="1:8" x14ac:dyDescent="0.25">
      <c r="A1333" s="2" t="s">
        <v>3182</v>
      </c>
      <c r="B1333" s="2" t="s">
        <v>3182</v>
      </c>
      <c r="C1333" s="2" t="s">
        <v>3182</v>
      </c>
      <c r="D1333" s="2" t="s">
        <v>4019</v>
      </c>
      <c r="E1333" s="2" t="s">
        <v>3182</v>
      </c>
      <c r="F1333" s="2" t="s">
        <v>4020</v>
      </c>
      <c r="G1333" s="2">
        <v>250004</v>
      </c>
      <c r="H1333" s="2">
        <v>8266004156</v>
      </c>
    </row>
    <row r="1334" spans="1:8" x14ac:dyDescent="0.25">
      <c r="A1334" s="2" t="s">
        <v>3182</v>
      </c>
      <c r="B1334" s="2" t="s">
        <v>3182</v>
      </c>
      <c r="C1334" s="2" t="s">
        <v>3182</v>
      </c>
      <c r="D1334" s="2" t="s">
        <v>4021</v>
      </c>
      <c r="E1334" s="2" t="s">
        <v>3182</v>
      </c>
      <c r="F1334" s="2" t="s">
        <v>4022</v>
      </c>
      <c r="G1334" s="2">
        <v>250002</v>
      </c>
      <c r="H1334" s="2">
        <v>9837789977</v>
      </c>
    </row>
    <row r="1335" spans="1:8" x14ac:dyDescent="0.25">
      <c r="A1335" s="2" t="s">
        <v>3182</v>
      </c>
      <c r="B1335" s="2" t="s">
        <v>3182</v>
      </c>
      <c r="C1335" s="2" t="s">
        <v>3182</v>
      </c>
      <c r="D1335" s="2" t="s">
        <v>4023</v>
      </c>
      <c r="E1335" s="2" t="s">
        <v>3182</v>
      </c>
      <c r="F1335" s="2" t="s">
        <v>4024</v>
      </c>
      <c r="G1335" s="2">
        <v>250401</v>
      </c>
      <c r="H1335" s="2">
        <v>9927236202</v>
      </c>
    </row>
    <row r="1336" spans="1:8" x14ac:dyDescent="0.25">
      <c r="A1336" s="2" t="s">
        <v>3182</v>
      </c>
      <c r="B1336" s="2" t="s">
        <v>3182</v>
      </c>
      <c r="C1336" s="2" t="s">
        <v>4025</v>
      </c>
      <c r="D1336" s="2" t="s">
        <v>4026</v>
      </c>
      <c r="E1336" s="2" t="s">
        <v>3729</v>
      </c>
      <c r="F1336" s="2" t="s">
        <v>4027</v>
      </c>
      <c r="G1336" s="2">
        <v>250001</v>
      </c>
      <c r="H1336" s="2">
        <v>9012695004</v>
      </c>
    </row>
    <row r="1337" spans="1:8" x14ac:dyDescent="0.25">
      <c r="A1337" s="2" t="s">
        <v>3182</v>
      </c>
      <c r="B1337" s="2" t="s">
        <v>3182</v>
      </c>
      <c r="C1337" s="2" t="s">
        <v>3182</v>
      </c>
      <c r="D1337" s="2" t="s">
        <v>4028</v>
      </c>
      <c r="E1337" s="2" t="s">
        <v>4029</v>
      </c>
      <c r="F1337" s="2" t="s">
        <v>4030</v>
      </c>
      <c r="G1337" s="2">
        <v>250002</v>
      </c>
      <c r="H1337" s="2">
        <v>9759001122</v>
      </c>
    </row>
    <row r="1338" spans="1:8" x14ac:dyDescent="0.25">
      <c r="A1338" s="2" t="s">
        <v>3182</v>
      </c>
      <c r="B1338" s="2" t="s">
        <v>3182</v>
      </c>
      <c r="C1338" s="2" t="s">
        <v>3756</v>
      </c>
      <c r="D1338" s="2" t="s">
        <v>4031</v>
      </c>
      <c r="E1338" s="2" t="s">
        <v>4032</v>
      </c>
      <c r="F1338" s="2" t="s">
        <v>4033</v>
      </c>
      <c r="G1338" s="2">
        <v>250104</v>
      </c>
      <c r="H1338" s="2">
        <v>9359652007</v>
      </c>
    </row>
    <row r="1339" spans="1:8" x14ac:dyDescent="0.25">
      <c r="A1339" s="2" t="s">
        <v>3182</v>
      </c>
      <c r="B1339" s="2" t="s">
        <v>3182</v>
      </c>
      <c r="C1339" s="2" t="s">
        <v>3756</v>
      </c>
      <c r="D1339" s="2" t="s">
        <v>4034</v>
      </c>
      <c r="E1339" s="2" t="s">
        <v>4035</v>
      </c>
      <c r="F1339" s="2" t="s">
        <v>4036</v>
      </c>
      <c r="G1339" s="2">
        <v>250404</v>
      </c>
      <c r="H1339" s="2">
        <v>9760319052</v>
      </c>
    </row>
    <row r="1340" spans="1:8" x14ac:dyDescent="0.25">
      <c r="A1340" s="2" t="s">
        <v>3182</v>
      </c>
      <c r="B1340" s="2" t="s">
        <v>3182</v>
      </c>
      <c r="C1340" s="2" t="s">
        <v>1801</v>
      </c>
      <c r="D1340" s="2" t="s">
        <v>4037</v>
      </c>
      <c r="E1340" s="2" t="s">
        <v>3777</v>
      </c>
      <c r="F1340" s="2" t="s">
        <v>4038</v>
      </c>
      <c r="G1340" s="2">
        <v>250406</v>
      </c>
      <c r="H1340" s="2">
        <v>9897772007</v>
      </c>
    </row>
    <row r="1341" spans="1:8" x14ac:dyDescent="0.25">
      <c r="A1341" s="2" t="s">
        <v>3182</v>
      </c>
      <c r="B1341" s="2" t="s">
        <v>3182</v>
      </c>
      <c r="C1341" s="2" t="s">
        <v>3182</v>
      </c>
      <c r="D1341" s="2" t="s">
        <v>4039</v>
      </c>
      <c r="E1341" s="2" t="s">
        <v>3182</v>
      </c>
      <c r="F1341" s="2" t="s">
        <v>4040</v>
      </c>
      <c r="G1341" s="2">
        <v>250001</v>
      </c>
      <c r="H1341" s="2">
        <v>8193810903</v>
      </c>
    </row>
    <row r="1342" spans="1:8" x14ac:dyDescent="0.25">
      <c r="A1342" s="2" t="s">
        <v>3182</v>
      </c>
      <c r="B1342" s="2" t="s">
        <v>3182</v>
      </c>
      <c r="C1342" s="2" t="s">
        <v>1801</v>
      </c>
      <c r="D1342" s="2" t="s">
        <v>4041</v>
      </c>
      <c r="E1342" s="2" t="s">
        <v>4042</v>
      </c>
      <c r="F1342" s="2" t="s">
        <v>4043</v>
      </c>
      <c r="G1342" s="2">
        <v>250002</v>
      </c>
      <c r="H1342" s="2">
        <v>8006155155</v>
      </c>
    </row>
    <row r="1343" spans="1:8" x14ac:dyDescent="0.25">
      <c r="A1343" s="2" t="s">
        <v>3182</v>
      </c>
      <c r="B1343" s="2" t="s">
        <v>3182</v>
      </c>
      <c r="C1343" s="2" t="s">
        <v>3182</v>
      </c>
      <c r="D1343" s="2" t="s">
        <v>914</v>
      </c>
      <c r="E1343" s="2" t="s">
        <v>3942</v>
      </c>
      <c r="F1343" s="2" t="s">
        <v>4044</v>
      </c>
      <c r="G1343" s="2">
        <v>250001</v>
      </c>
      <c r="H1343" s="2">
        <v>9997230162</v>
      </c>
    </row>
    <row r="1344" spans="1:8" x14ac:dyDescent="0.25">
      <c r="A1344" s="2" t="s">
        <v>3182</v>
      </c>
      <c r="B1344" s="2" t="s">
        <v>3182</v>
      </c>
      <c r="C1344" s="2" t="s">
        <v>3887</v>
      </c>
      <c r="D1344" s="2" t="s">
        <v>2906</v>
      </c>
      <c r="E1344" s="2" t="s">
        <v>4045</v>
      </c>
      <c r="F1344" s="2" t="s">
        <v>4046</v>
      </c>
      <c r="G1344" s="2">
        <v>250104</v>
      </c>
      <c r="H1344" s="2">
        <v>9756188545</v>
      </c>
    </row>
    <row r="1345" spans="1:8" x14ac:dyDescent="0.25">
      <c r="A1345" s="2" t="s">
        <v>3182</v>
      </c>
      <c r="B1345" s="2" t="s">
        <v>3182</v>
      </c>
      <c r="C1345" s="2" t="s">
        <v>4047</v>
      </c>
      <c r="D1345" s="2" t="s">
        <v>4048</v>
      </c>
      <c r="E1345" s="2" t="s">
        <v>4047</v>
      </c>
      <c r="F1345" s="2" t="s">
        <v>4049</v>
      </c>
      <c r="G1345" s="2">
        <v>250004</v>
      </c>
      <c r="H1345" s="2">
        <v>9759414140</v>
      </c>
    </row>
    <row r="1346" spans="1:8" x14ac:dyDescent="0.25">
      <c r="A1346" s="2" t="s">
        <v>3182</v>
      </c>
      <c r="B1346" s="2" t="s">
        <v>3182</v>
      </c>
      <c r="C1346" s="2" t="s">
        <v>443</v>
      </c>
      <c r="D1346" s="2" t="s">
        <v>4050</v>
      </c>
      <c r="E1346" s="2" t="s">
        <v>4051</v>
      </c>
      <c r="F1346" s="2" t="s">
        <v>4052</v>
      </c>
      <c r="G1346" s="2">
        <v>250004</v>
      </c>
      <c r="H1346" s="2">
        <v>7669698779</v>
      </c>
    </row>
    <row r="1347" spans="1:8" x14ac:dyDescent="0.25">
      <c r="A1347" s="2" t="s">
        <v>3182</v>
      </c>
      <c r="B1347" s="2" t="s">
        <v>3182</v>
      </c>
      <c r="C1347" s="2" t="s">
        <v>3182</v>
      </c>
      <c r="D1347" s="2" t="s">
        <v>4053</v>
      </c>
      <c r="E1347" s="2" t="s">
        <v>3182</v>
      </c>
      <c r="F1347" s="2" t="s">
        <v>4054</v>
      </c>
      <c r="G1347" s="2">
        <v>250001</v>
      </c>
      <c r="H1347" s="2">
        <v>9557881111</v>
      </c>
    </row>
    <row r="1348" spans="1:8" x14ac:dyDescent="0.25">
      <c r="A1348" s="2" t="s">
        <v>3182</v>
      </c>
      <c r="B1348" s="2" t="s">
        <v>3182</v>
      </c>
      <c r="C1348" s="2" t="s">
        <v>1801</v>
      </c>
      <c r="D1348" s="2" t="s">
        <v>4055</v>
      </c>
      <c r="E1348" s="2" t="s">
        <v>1801</v>
      </c>
      <c r="F1348" s="2" t="s">
        <v>4056</v>
      </c>
      <c r="G1348" s="2">
        <v>250002</v>
      </c>
      <c r="H1348" s="2">
        <v>7417697492</v>
      </c>
    </row>
    <row r="1349" spans="1:8" x14ac:dyDescent="0.25">
      <c r="A1349" s="2" t="s">
        <v>3182</v>
      </c>
      <c r="B1349" s="2" t="s">
        <v>3182</v>
      </c>
      <c r="C1349" s="2" t="s">
        <v>3182</v>
      </c>
      <c r="D1349" s="2" t="s">
        <v>4057</v>
      </c>
      <c r="E1349" s="2" t="s">
        <v>3182</v>
      </c>
      <c r="F1349" s="2">
        <v>0</v>
      </c>
      <c r="G1349" s="2">
        <v>0</v>
      </c>
      <c r="H1349" s="2">
        <v>0</v>
      </c>
    </row>
    <row r="1350" spans="1:8" x14ac:dyDescent="0.25">
      <c r="A1350" s="2" t="s">
        <v>3182</v>
      </c>
      <c r="B1350" s="2" t="s">
        <v>3182</v>
      </c>
      <c r="C1350" s="2" t="s">
        <v>4058</v>
      </c>
      <c r="D1350" s="2" t="s">
        <v>4059</v>
      </c>
      <c r="E1350" s="2" t="s">
        <v>4058</v>
      </c>
      <c r="F1350" s="2" t="s">
        <v>4060</v>
      </c>
      <c r="G1350" s="2">
        <v>250004</v>
      </c>
      <c r="H1350" s="2">
        <v>8979383206</v>
      </c>
    </row>
    <row r="1351" spans="1:8" x14ac:dyDescent="0.25">
      <c r="A1351" s="2" t="s">
        <v>3182</v>
      </c>
      <c r="B1351" s="2" t="s">
        <v>3182</v>
      </c>
      <c r="C1351" s="2" t="s">
        <v>4061</v>
      </c>
      <c r="D1351" s="2" t="s">
        <v>4062</v>
      </c>
      <c r="E1351" s="2" t="s">
        <v>4061</v>
      </c>
      <c r="F1351" s="2" t="s">
        <v>4063</v>
      </c>
      <c r="G1351" s="2">
        <v>250002</v>
      </c>
      <c r="H1351" s="2">
        <v>8057802878</v>
      </c>
    </row>
    <row r="1352" spans="1:8" x14ac:dyDescent="0.25">
      <c r="A1352" s="2" t="s">
        <v>3182</v>
      </c>
      <c r="B1352" s="2" t="s">
        <v>3182</v>
      </c>
      <c r="C1352" s="2" t="s">
        <v>3182</v>
      </c>
      <c r="D1352" s="2" t="s">
        <v>4064</v>
      </c>
      <c r="E1352" s="2" t="s">
        <v>3182</v>
      </c>
      <c r="F1352" s="2" t="s">
        <v>4065</v>
      </c>
      <c r="G1352" s="2">
        <v>250002</v>
      </c>
      <c r="H1352" s="2">
        <v>9720130743</v>
      </c>
    </row>
    <row r="1353" spans="1:8" x14ac:dyDescent="0.25">
      <c r="A1353" s="2" t="s">
        <v>3182</v>
      </c>
      <c r="B1353" s="2" t="s">
        <v>3182</v>
      </c>
      <c r="C1353" s="2" t="s">
        <v>4066</v>
      </c>
      <c r="D1353" s="2" t="s">
        <v>4067</v>
      </c>
      <c r="E1353" s="2" t="s">
        <v>4066</v>
      </c>
      <c r="F1353" s="2" t="s">
        <v>4068</v>
      </c>
      <c r="G1353" s="2">
        <v>250002</v>
      </c>
      <c r="H1353" s="2">
        <v>9897316218</v>
      </c>
    </row>
    <row r="1354" spans="1:8" x14ac:dyDescent="0.25">
      <c r="A1354" s="2" t="s">
        <v>3182</v>
      </c>
      <c r="B1354" s="2" t="s">
        <v>3182</v>
      </c>
      <c r="C1354" s="2" t="s">
        <v>4069</v>
      </c>
      <c r="D1354" s="2" t="s">
        <v>4070</v>
      </c>
      <c r="E1354" s="2" t="s">
        <v>4069</v>
      </c>
      <c r="F1354" s="2" t="s">
        <v>4071</v>
      </c>
      <c r="G1354" s="2">
        <v>250001</v>
      </c>
      <c r="H1354" s="2">
        <v>9045088999</v>
      </c>
    </row>
    <row r="1355" spans="1:8" x14ac:dyDescent="0.25">
      <c r="A1355" s="2" t="s">
        <v>3182</v>
      </c>
      <c r="B1355" s="2" t="s">
        <v>3182</v>
      </c>
      <c r="C1355" s="2" t="s">
        <v>4072</v>
      </c>
      <c r="D1355" s="2" t="s">
        <v>4073</v>
      </c>
      <c r="E1355" s="2" t="s">
        <v>4072</v>
      </c>
      <c r="F1355" s="2" t="s">
        <v>4074</v>
      </c>
      <c r="G1355" s="2">
        <v>250002</v>
      </c>
      <c r="H1355" s="2">
        <v>8266090708</v>
      </c>
    </row>
    <row r="1356" spans="1:8" x14ac:dyDescent="0.25">
      <c r="A1356" s="2" t="s">
        <v>3182</v>
      </c>
      <c r="B1356" s="2" t="s">
        <v>3182</v>
      </c>
      <c r="C1356" s="2" t="s">
        <v>2155</v>
      </c>
      <c r="D1356" s="2" t="s">
        <v>4075</v>
      </c>
      <c r="E1356" s="2" t="s">
        <v>4076</v>
      </c>
      <c r="F1356" s="2" t="s">
        <v>4077</v>
      </c>
      <c r="G1356" s="2">
        <v>250001</v>
      </c>
      <c r="H1356" s="2">
        <v>9568797202</v>
      </c>
    </row>
    <row r="1357" spans="1:8" x14ac:dyDescent="0.25">
      <c r="A1357" s="2" t="s">
        <v>3182</v>
      </c>
      <c r="B1357" s="2" t="s">
        <v>3182</v>
      </c>
      <c r="C1357" s="2" t="s">
        <v>3182</v>
      </c>
      <c r="D1357" s="2" t="s">
        <v>2972</v>
      </c>
      <c r="E1357" s="2" t="s">
        <v>3182</v>
      </c>
      <c r="F1357" s="2" t="s">
        <v>4078</v>
      </c>
      <c r="G1357" s="2">
        <v>250221</v>
      </c>
      <c r="H1357" s="2">
        <v>9897133710</v>
      </c>
    </row>
    <row r="1358" spans="1:8" x14ac:dyDescent="0.25">
      <c r="A1358" s="2" t="s">
        <v>3182</v>
      </c>
      <c r="B1358" s="2" t="s">
        <v>3182</v>
      </c>
      <c r="C1358" s="2" t="s">
        <v>2155</v>
      </c>
      <c r="D1358" s="2" t="s">
        <v>4079</v>
      </c>
      <c r="E1358" s="2" t="s">
        <v>2155</v>
      </c>
      <c r="F1358" s="2" t="s">
        <v>4080</v>
      </c>
      <c r="G1358" s="2">
        <v>250002</v>
      </c>
      <c r="H1358" s="2">
        <v>9997037525</v>
      </c>
    </row>
    <row r="1359" spans="1:8" x14ac:dyDescent="0.25">
      <c r="A1359" s="2" t="s">
        <v>3182</v>
      </c>
      <c r="B1359" s="2" t="s">
        <v>4081</v>
      </c>
      <c r="C1359" s="2" t="s">
        <v>3182</v>
      </c>
      <c r="D1359" s="2" t="s">
        <v>4082</v>
      </c>
      <c r="E1359" s="2" t="s">
        <v>3182</v>
      </c>
      <c r="F1359" s="2" t="s">
        <v>4083</v>
      </c>
      <c r="G1359" s="2">
        <v>250001</v>
      </c>
      <c r="H1359" s="2">
        <v>8868814757</v>
      </c>
    </row>
    <row r="1360" spans="1:8" x14ac:dyDescent="0.25">
      <c r="A1360" s="2" t="s">
        <v>3182</v>
      </c>
      <c r="B1360" s="2" t="s">
        <v>4081</v>
      </c>
      <c r="C1360" s="2" t="s">
        <v>4084</v>
      </c>
      <c r="D1360" s="2" t="s">
        <v>4085</v>
      </c>
      <c r="E1360" s="2" t="s">
        <v>1801</v>
      </c>
      <c r="F1360" s="2" t="s">
        <v>4086</v>
      </c>
      <c r="G1360" s="2">
        <v>250001</v>
      </c>
      <c r="H1360" s="2">
        <v>9412703488</v>
      </c>
    </row>
    <row r="1361" spans="1:8" x14ac:dyDescent="0.25">
      <c r="A1361" s="2" t="s">
        <v>3182</v>
      </c>
      <c r="B1361" s="2" t="s">
        <v>4081</v>
      </c>
      <c r="C1361" s="2" t="s">
        <v>4087</v>
      </c>
      <c r="D1361" s="2" t="s">
        <v>4088</v>
      </c>
      <c r="E1361" s="2" t="s">
        <v>4089</v>
      </c>
      <c r="F1361" s="2" t="s">
        <v>4090</v>
      </c>
      <c r="G1361" s="2">
        <v>250001</v>
      </c>
      <c r="H1361" s="2">
        <v>9639595959</v>
      </c>
    </row>
    <row r="1362" spans="1:8" x14ac:dyDescent="0.25">
      <c r="A1362" s="2" t="s">
        <v>3182</v>
      </c>
      <c r="B1362" s="2" t="s">
        <v>4081</v>
      </c>
      <c r="C1362" s="2" t="s">
        <v>4091</v>
      </c>
      <c r="D1362" s="2" t="s">
        <v>4092</v>
      </c>
      <c r="E1362" s="2" t="s">
        <v>4093</v>
      </c>
      <c r="F1362" s="2" t="s">
        <v>4094</v>
      </c>
      <c r="G1362" s="2">
        <v>250002</v>
      </c>
      <c r="H1362" s="2">
        <v>9412200530</v>
      </c>
    </row>
    <row r="1363" spans="1:8" x14ac:dyDescent="0.25">
      <c r="A1363" s="2" t="s">
        <v>3182</v>
      </c>
      <c r="B1363" s="2" t="s">
        <v>4081</v>
      </c>
      <c r="C1363" s="2" t="s">
        <v>4095</v>
      </c>
      <c r="D1363" s="2" t="s">
        <v>4096</v>
      </c>
      <c r="E1363" s="2" t="s">
        <v>4097</v>
      </c>
      <c r="F1363" s="2" t="s">
        <v>4098</v>
      </c>
      <c r="G1363" s="2">
        <v>250001</v>
      </c>
      <c r="H1363" s="2">
        <v>9837511107</v>
      </c>
    </row>
    <row r="1364" spans="1:8" x14ac:dyDescent="0.25">
      <c r="A1364" s="2" t="s">
        <v>3182</v>
      </c>
      <c r="B1364" s="2" t="s">
        <v>4081</v>
      </c>
      <c r="C1364" s="2" t="s">
        <v>4099</v>
      </c>
      <c r="D1364" s="2" t="s">
        <v>4100</v>
      </c>
      <c r="E1364" s="2" t="s">
        <v>4099</v>
      </c>
      <c r="F1364" s="2" t="s">
        <v>4101</v>
      </c>
      <c r="G1364" s="2">
        <v>250001</v>
      </c>
      <c r="H1364" s="2">
        <v>9058410420</v>
      </c>
    </row>
    <row r="1365" spans="1:8" x14ac:dyDescent="0.25">
      <c r="A1365" s="2" t="s">
        <v>3182</v>
      </c>
      <c r="B1365" s="2" t="s">
        <v>4081</v>
      </c>
      <c r="C1365" s="2" t="s">
        <v>4102</v>
      </c>
      <c r="D1365" s="2" t="s">
        <v>4103</v>
      </c>
      <c r="E1365" s="2" t="s">
        <v>4102</v>
      </c>
      <c r="F1365" s="2" t="s">
        <v>4104</v>
      </c>
      <c r="G1365" s="2">
        <v>201005</v>
      </c>
      <c r="H1365" s="2">
        <v>918737000000</v>
      </c>
    </row>
    <row r="1366" spans="1:8" x14ac:dyDescent="0.25">
      <c r="A1366" s="2" t="s">
        <v>3182</v>
      </c>
      <c r="B1366" s="2" t="s">
        <v>4081</v>
      </c>
      <c r="C1366" s="2" t="s">
        <v>3182</v>
      </c>
      <c r="D1366" s="2" t="s">
        <v>4105</v>
      </c>
      <c r="E1366" s="2" t="s">
        <v>3182</v>
      </c>
      <c r="F1366" s="2" t="s">
        <v>4106</v>
      </c>
      <c r="G1366" s="2">
        <v>250002</v>
      </c>
      <c r="H1366" s="2">
        <v>919760000000</v>
      </c>
    </row>
    <row r="1367" spans="1:8" x14ac:dyDescent="0.25">
      <c r="A1367" s="2" t="s">
        <v>3182</v>
      </c>
      <c r="B1367" s="2" t="s">
        <v>4081</v>
      </c>
      <c r="C1367" s="2" t="s">
        <v>3280</v>
      </c>
      <c r="D1367" s="2" t="s">
        <v>4107</v>
      </c>
      <c r="E1367" s="2" t="s">
        <v>3280</v>
      </c>
      <c r="F1367" s="2" t="s">
        <v>4108</v>
      </c>
      <c r="G1367" s="2">
        <v>250002</v>
      </c>
      <c r="H1367" s="2">
        <v>7417114277</v>
      </c>
    </row>
    <row r="1368" spans="1:8" x14ac:dyDescent="0.25">
      <c r="A1368" s="2" t="s">
        <v>3182</v>
      </c>
      <c r="B1368" s="2" t="s">
        <v>4081</v>
      </c>
      <c r="C1368" s="2" t="s">
        <v>3280</v>
      </c>
      <c r="D1368" s="2" t="s">
        <v>4109</v>
      </c>
      <c r="E1368" s="2" t="s">
        <v>3280</v>
      </c>
      <c r="F1368" s="2" t="s">
        <v>4110</v>
      </c>
      <c r="G1368" s="2">
        <v>250004</v>
      </c>
      <c r="H1368" s="2">
        <v>9410233721</v>
      </c>
    </row>
    <row r="1369" spans="1:8" x14ac:dyDescent="0.25">
      <c r="A1369" s="2" t="s">
        <v>3182</v>
      </c>
      <c r="B1369" s="2" t="s">
        <v>4081</v>
      </c>
      <c r="C1369" s="2" t="s">
        <v>4111</v>
      </c>
      <c r="D1369" s="2" t="s">
        <v>4112</v>
      </c>
      <c r="E1369" s="2" t="s">
        <v>4113</v>
      </c>
      <c r="F1369" s="2" t="s">
        <v>4114</v>
      </c>
      <c r="G1369" s="2">
        <v>250106</v>
      </c>
      <c r="H1369" s="2">
        <v>9917646442</v>
      </c>
    </row>
    <row r="1370" spans="1:8" x14ac:dyDescent="0.25">
      <c r="A1370" s="2" t="s">
        <v>3182</v>
      </c>
      <c r="B1370" s="2" t="s">
        <v>4081</v>
      </c>
      <c r="C1370" s="2" t="s">
        <v>4115</v>
      </c>
      <c r="D1370" s="2" t="s">
        <v>4116</v>
      </c>
      <c r="E1370" s="2" t="s">
        <v>4117</v>
      </c>
      <c r="F1370" s="2" t="s">
        <v>4118</v>
      </c>
      <c r="G1370" s="2">
        <v>0</v>
      </c>
      <c r="H1370" s="2">
        <v>8899466686</v>
      </c>
    </row>
    <row r="1371" spans="1:8" x14ac:dyDescent="0.25">
      <c r="A1371" s="2" t="s">
        <v>3182</v>
      </c>
      <c r="B1371" s="2" t="s">
        <v>4081</v>
      </c>
      <c r="C1371" s="2" t="s">
        <v>4119</v>
      </c>
      <c r="D1371" s="2" t="s">
        <v>4120</v>
      </c>
      <c r="E1371" s="2" t="s">
        <v>4121</v>
      </c>
      <c r="F1371" s="2" t="s">
        <v>4122</v>
      </c>
      <c r="G1371" s="2">
        <v>250004</v>
      </c>
      <c r="H1371" s="2">
        <v>9058047554</v>
      </c>
    </row>
    <row r="1372" spans="1:8" x14ac:dyDescent="0.25">
      <c r="A1372" s="2" t="s">
        <v>3182</v>
      </c>
      <c r="B1372" s="2" t="s">
        <v>4081</v>
      </c>
      <c r="C1372" s="2" t="s">
        <v>4123</v>
      </c>
      <c r="D1372" s="2" t="s">
        <v>4124</v>
      </c>
      <c r="E1372" s="2" t="s">
        <v>4125</v>
      </c>
      <c r="F1372" s="2" t="s">
        <v>4126</v>
      </c>
      <c r="G1372" s="2">
        <v>250001</v>
      </c>
      <c r="H1372" s="2">
        <v>9045757830</v>
      </c>
    </row>
    <row r="1373" spans="1:8" x14ac:dyDescent="0.25">
      <c r="A1373" s="2" t="s">
        <v>3182</v>
      </c>
      <c r="B1373" s="2" t="s">
        <v>4081</v>
      </c>
      <c r="C1373" s="2" t="s">
        <v>3777</v>
      </c>
      <c r="D1373" s="2" t="s">
        <v>4127</v>
      </c>
      <c r="E1373" s="2" t="s">
        <v>4128</v>
      </c>
      <c r="F1373" s="2" t="s">
        <v>4129</v>
      </c>
      <c r="G1373" s="2">
        <v>250104</v>
      </c>
      <c r="H1373" s="2">
        <v>8273901830</v>
      </c>
    </row>
    <row r="1374" spans="1:8" x14ac:dyDescent="0.25">
      <c r="A1374" s="2" t="s">
        <v>3182</v>
      </c>
      <c r="B1374" s="2" t="s">
        <v>4081</v>
      </c>
      <c r="C1374" s="2" t="s">
        <v>4130</v>
      </c>
      <c r="D1374" s="2" t="s">
        <v>4131</v>
      </c>
      <c r="E1374" s="2" t="s">
        <v>4130</v>
      </c>
      <c r="F1374" s="2" t="s">
        <v>4132</v>
      </c>
      <c r="G1374" s="2">
        <v>245206</v>
      </c>
      <c r="H1374" s="2">
        <v>9536783674</v>
      </c>
    </row>
    <row r="1375" spans="1:8" x14ac:dyDescent="0.25">
      <c r="A1375" s="2" t="s">
        <v>3182</v>
      </c>
      <c r="B1375" s="2" t="s">
        <v>4081</v>
      </c>
      <c r="C1375" s="2" t="s">
        <v>3182</v>
      </c>
      <c r="D1375" s="2" t="s">
        <v>4133</v>
      </c>
      <c r="E1375" s="2" t="s">
        <v>4134</v>
      </c>
      <c r="F1375" s="2" t="s">
        <v>4135</v>
      </c>
      <c r="G1375" s="2">
        <v>250002</v>
      </c>
      <c r="H1375" s="2">
        <v>9627999178</v>
      </c>
    </row>
    <row r="1376" spans="1:8" x14ac:dyDescent="0.25">
      <c r="A1376" s="2" t="s">
        <v>3182</v>
      </c>
      <c r="B1376" s="2" t="s">
        <v>4081</v>
      </c>
      <c r="C1376" s="2" t="s">
        <v>4136</v>
      </c>
      <c r="D1376" s="2" t="s">
        <v>4137</v>
      </c>
      <c r="E1376" s="2" t="s">
        <v>4138</v>
      </c>
      <c r="F1376" s="2" t="s">
        <v>4139</v>
      </c>
      <c r="G1376" s="2">
        <v>250221</v>
      </c>
      <c r="H1376" s="2">
        <v>7037187325</v>
      </c>
    </row>
    <row r="1377" spans="1:8" x14ac:dyDescent="0.25">
      <c r="A1377" s="2" t="s">
        <v>3182</v>
      </c>
      <c r="B1377" s="2" t="s">
        <v>4081</v>
      </c>
      <c r="C1377" s="2" t="s">
        <v>3182</v>
      </c>
      <c r="D1377" s="2" t="s">
        <v>4140</v>
      </c>
      <c r="E1377" s="2" t="s">
        <v>4141</v>
      </c>
      <c r="F1377" s="2" t="s">
        <v>4142</v>
      </c>
      <c r="G1377" s="2">
        <v>250002</v>
      </c>
      <c r="H1377" s="2">
        <v>9286564660</v>
      </c>
    </row>
    <row r="1378" spans="1:8" x14ac:dyDescent="0.25">
      <c r="A1378" s="2" t="s">
        <v>3182</v>
      </c>
      <c r="B1378" s="2" t="s">
        <v>4081</v>
      </c>
      <c r="C1378" s="2" t="s">
        <v>4143</v>
      </c>
      <c r="D1378" s="2" t="s">
        <v>4144</v>
      </c>
      <c r="E1378" s="2" t="s">
        <v>4145</v>
      </c>
      <c r="F1378" s="2" t="s">
        <v>4146</v>
      </c>
      <c r="G1378" s="2">
        <v>250501</v>
      </c>
      <c r="H1378" s="2">
        <v>9027023592</v>
      </c>
    </row>
    <row r="1379" spans="1:8" x14ac:dyDescent="0.25">
      <c r="A1379" s="2" t="s">
        <v>3182</v>
      </c>
      <c r="B1379" s="2" t="s">
        <v>4081</v>
      </c>
      <c r="C1379" s="2" t="s">
        <v>4147</v>
      </c>
      <c r="D1379" s="2" t="s">
        <v>4148</v>
      </c>
      <c r="E1379" s="2" t="s">
        <v>4149</v>
      </c>
      <c r="F1379" s="2" t="s">
        <v>4150</v>
      </c>
      <c r="G1379" s="2">
        <v>250001</v>
      </c>
      <c r="H1379" s="2">
        <v>8979299501</v>
      </c>
    </row>
    <row r="1380" spans="1:8" x14ac:dyDescent="0.25">
      <c r="A1380" s="2" t="s">
        <v>3182</v>
      </c>
      <c r="B1380" s="2" t="s">
        <v>4081</v>
      </c>
      <c r="C1380" s="2" t="s">
        <v>4151</v>
      </c>
      <c r="D1380" s="2" t="s">
        <v>4152</v>
      </c>
      <c r="E1380" s="2" t="s">
        <v>4151</v>
      </c>
      <c r="F1380" s="2" t="s">
        <v>4153</v>
      </c>
      <c r="G1380" s="2">
        <v>250406</v>
      </c>
      <c r="H1380" s="2">
        <v>9761673914</v>
      </c>
    </row>
    <row r="1381" spans="1:8" x14ac:dyDescent="0.25">
      <c r="A1381" s="2" t="s">
        <v>3182</v>
      </c>
      <c r="B1381" s="2" t="s">
        <v>4081</v>
      </c>
      <c r="C1381" s="2" t="s">
        <v>4154</v>
      </c>
      <c r="D1381" s="2" t="s">
        <v>4155</v>
      </c>
      <c r="E1381" s="2" t="s">
        <v>4156</v>
      </c>
      <c r="F1381" s="2" t="s">
        <v>4157</v>
      </c>
      <c r="G1381" s="2">
        <v>250626</v>
      </c>
      <c r="H1381" s="2">
        <v>9997885035</v>
      </c>
    </row>
    <row r="1382" spans="1:8" x14ac:dyDescent="0.25">
      <c r="A1382" s="2" t="s">
        <v>3182</v>
      </c>
      <c r="B1382" s="2" t="s">
        <v>4081</v>
      </c>
      <c r="C1382" s="2" t="s">
        <v>4158</v>
      </c>
      <c r="D1382" s="2" t="s">
        <v>4159</v>
      </c>
      <c r="E1382" s="2" t="s">
        <v>2155</v>
      </c>
      <c r="F1382" s="2" t="s">
        <v>4160</v>
      </c>
      <c r="G1382" s="2">
        <v>250001</v>
      </c>
      <c r="H1382" s="2">
        <v>9368422422</v>
      </c>
    </row>
    <row r="1383" spans="1:8" x14ac:dyDescent="0.25">
      <c r="A1383" s="2" t="s">
        <v>3182</v>
      </c>
      <c r="B1383" s="2" t="s">
        <v>4081</v>
      </c>
      <c r="C1383" s="2" t="s">
        <v>1801</v>
      </c>
      <c r="D1383" s="2" t="s">
        <v>4161</v>
      </c>
      <c r="E1383" s="2" t="s">
        <v>4162</v>
      </c>
      <c r="F1383" s="2" t="s">
        <v>4163</v>
      </c>
      <c r="G1383" s="2">
        <v>250002</v>
      </c>
      <c r="H1383" s="2">
        <v>9897778888</v>
      </c>
    </row>
    <row r="1384" spans="1:8" x14ac:dyDescent="0.25">
      <c r="A1384" s="2" t="s">
        <v>3182</v>
      </c>
      <c r="B1384" s="2" t="s">
        <v>4081</v>
      </c>
      <c r="C1384" s="2" t="s">
        <v>4164</v>
      </c>
      <c r="D1384" s="2" t="s">
        <v>4165</v>
      </c>
      <c r="E1384" s="2" t="s">
        <v>4166</v>
      </c>
      <c r="F1384" s="2" t="s">
        <v>4167</v>
      </c>
      <c r="G1384" s="2">
        <v>250344</v>
      </c>
      <c r="H1384" s="2">
        <v>9837288315</v>
      </c>
    </row>
    <row r="1385" spans="1:8" x14ac:dyDescent="0.25">
      <c r="A1385" s="2" t="s">
        <v>3182</v>
      </c>
      <c r="B1385" s="2" t="s">
        <v>4081</v>
      </c>
      <c r="C1385" s="2" t="s">
        <v>2276</v>
      </c>
      <c r="D1385" s="2" t="s">
        <v>4168</v>
      </c>
      <c r="E1385" s="2" t="s">
        <v>2276</v>
      </c>
      <c r="F1385" s="2" t="s">
        <v>4169</v>
      </c>
      <c r="G1385" s="2">
        <v>0</v>
      </c>
      <c r="H1385" s="2">
        <v>9759743339</v>
      </c>
    </row>
    <row r="1386" spans="1:8" x14ac:dyDescent="0.25">
      <c r="A1386" s="2" t="s">
        <v>3182</v>
      </c>
      <c r="B1386" s="2" t="s">
        <v>4081</v>
      </c>
      <c r="C1386" s="2" t="s">
        <v>4111</v>
      </c>
      <c r="D1386" s="2" t="s">
        <v>4168</v>
      </c>
      <c r="E1386" s="2" t="s">
        <v>2276</v>
      </c>
      <c r="F1386" s="2" t="s">
        <v>4169</v>
      </c>
      <c r="G1386" s="2">
        <v>0</v>
      </c>
      <c r="H1386" s="2">
        <v>9759743339</v>
      </c>
    </row>
    <row r="1387" spans="1:8" x14ac:dyDescent="0.25">
      <c r="A1387" s="2" t="s">
        <v>3182</v>
      </c>
      <c r="B1387" s="2" t="s">
        <v>4081</v>
      </c>
      <c r="C1387" s="2" t="s">
        <v>4119</v>
      </c>
      <c r="D1387" s="2" t="s">
        <v>4170</v>
      </c>
      <c r="E1387" s="2" t="s">
        <v>4171</v>
      </c>
      <c r="F1387" s="2" t="s">
        <v>4172</v>
      </c>
      <c r="G1387" s="2">
        <v>250001</v>
      </c>
      <c r="H1387" s="2">
        <v>8979386691</v>
      </c>
    </row>
    <row r="1388" spans="1:8" x14ac:dyDescent="0.25">
      <c r="A1388" s="2" t="s">
        <v>3182</v>
      </c>
      <c r="B1388" s="2" t="s">
        <v>4081</v>
      </c>
      <c r="C1388" s="2" t="s">
        <v>3884</v>
      </c>
      <c r="D1388" s="2" t="s">
        <v>4173</v>
      </c>
      <c r="E1388" s="2" t="s">
        <v>4174</v>
      </c>
      <c r="F1388" s="2" t="s">
        <v>4175</v>
      </c>
      <c r="G1388" s="2">
        <v>250001</v>
      </c>
      <c r="H1388" s="2">
        <v>9319668111</v>
      </c>
    </row>
    <row r="1389" spans="1:8" x14ac:dyDescent="0.25">
      <c r="A1389" s="2" t="s">
        <v>3182</v>
      </c>
      <c r="B1389" s="2" t="s">
        <v>4138</v>
      </c>
      <c r="C1389" s="2" t="s">
        <v>4176</v>
      </c>
      <c r="D1389" s="2" t="s">
        <v>4177</v>
      </c>
      <c r="E1389" s="2" t="s">
        <v>1915</v>
      </c>
      <c r="F1389" s="2" t="s">
        <v>4178</v>
      </c>
      <c r="G1389" s="2">
        <v>250110</v>
      </c>
      <c r="H1389" s="2">
        <v>8909409040</v>
      </c>
    </row>
    <row r="1390" spans="1:8" x14ac:dyDescent="0.25">
      <c r="A1390" s="2" t="s">
        <v>3182</v>
      </c>
      <c r="B1390" s="2" t="s">
        <v>4154</v>
      </c>
      <c r="C1390" s="2" t="s">
        <v>4179</v>
      </c>
      <c r="D1390" s="2" t="s">
        <v>4180</v>
      </c>
      <c r="E1390" s="2" t="s">
        <v>1915</v>
      </c>
      <c r="F1390" s="2" t="s">
        <v>4181</v>
      </c>
      <c r="G1390" s="2">
        <v>250001</v>
      </c>
      <c r="H1390" s="2">
        <v>9761774141</v>
      </c>
    </row>
    <row r="1391" spans="1:8" x14ac:dyDescent="0.25">
      <c r="A1391" s="2" t="s">
        <v>3182</v>
      </c>
      <c r="B1391" s="2" t="s">
        <v>4138</v>
      </c>
      <c r="C1391" s="2" t="s">
        <v>4182</v>
      </c>
      <c r="D1391" s="2" t="s">
        <v>4183</v>
      </c>
      <c r="E1391" s="2" t="s">
        <v>1915</v>
      </c>
      <c r="F1391" s="2" t="s">
        <v>4184</v>
      </c>
      <c r="G1391" s="2">
        <v>250221</v>
      </c>
      <c r="H1391" s="2">
        <v>9761673914</v>
      </c>
    </row>
    <row r="1392" spans="1:8" x14ac:dyDescent="0.25">
      <c r="A1392" s="2" t="s">
        <v>3182</v>
      </c>
      <c r="B1392" s="2" t="s">
        <v>3729</v>
      </c>
      <c r="C1392" s="2" t="s">
        <v>4185</v>
      </c>
      <c r="D1392" s="2" t="s">
        <v>4186</v>
      </c>
      <c r="E1392" s="2" t="s">
        <v>1915</v>
      </c>
      <c r="F1392" s="2" t="s">
        <v>4187</v>
      </c>
      <c r="G1392" s="2">
        <v>250342</v>
      </c>
      <c r="H1392" s="2">
        <v>9675124288</v>
      </c>
    </row>
    <row r="1393" spans="1:8" x14ac:dyDescent="0.25">
      <c r="A1393" s="2" t="s">
        <v>3182</v>
      </c>
      <c r="B1393" s="2" t="s">
        <v>3756</v>
      </c>
      <c r="C1393" s="2" t="s">
        <v>4188</v>
      </c>
      <c r="D1393" s="2" t="s">
        <v>107</v>
      </c>
      <c r="E1393" s="2" t="s">
        <v>1915</v>
      </c>
      <c r="F1393" s="2" t="s">
        <v>4189</v>
      </c>
      <c r="G1393" s="2">
        <v>250404</v>
      </c>
      <c r="H1393" s="2">
        <v>9756632609</v>
      </c>
    </row>
    <row r="1394" spans="1:8" x14ac:dyDescent="0.25">
      <c r="A1394" s="2" t="s">
        <v>3182</v>
      </c>
      <c r="B1394" s="2" t="s">
        <v>4190</v>
      </c>
      <c r="C1394" s="2" t="s">
        <v>4191</v>
      </c>
      <c r="D1394" s="2" t="s">
        <v>4192</v>
      </c>
      <c r="E1394" s="2" t="s">
        <v>1915</v>
      </c>
      <c r="F1394" s="2" t="s">
        <v>4193</v>
      </c>
      <c r="G1394" s="2">
        <v>250406</v>
      </c>
      <c r="H1394" s="2">
        <v>9837991761</v>
      </c>
    </row>
    <row r="1395" spans="1:8" x14ac:dyDescent="0.25">
      <c r="A1395" s="2" t="s">
        <v>3182</v>
      </c>
      <c r="B1395" s="2" t="s">
        <v>4138</v>
      </c>
      <c r="C1395" s="2" t="s">
        <v>4194</v>
      </c>
      <c r="D1395" s="2" t="s">
        <v>4195</v>
      </c>
      <c r="E1395" s="2" t="s">
        <v>1915</v>
      </c>
      <c r="F1395" s="2" t="s">
        <v>4196</v>
      </c>
      <c r="G1395" s="2">
        <v>250001</v>
      </c>
      <c r="H1395" s="2">
        <v>9917016452</v>
      </c>
    </row>
    <row r="1396" spans="1:8" x14ac:dyDescent="0.25">
      <c r="A1396" s="2" t="s">
        <v>3182</v>
      </c>
      <c r="B1396" s="2" t="s">
        <v>4197</v>
      </c>
      <c r="C1396" s="2" t="s">
        <v>4198</v>
      </c>
      <c r="D1396" s="2" t="s">
        <v>4112</v>
      </c>
      <c r="E1396" s="2" t="s">
        <v>1915</v>
      </c>
      <c r="F1396" s="2" t="s">
        <v>4199</v>
      </c>
      <c r="G1396" s="2">
        <v>250406</v>
      </c>
      <c r="H1396" s="2">
        <v>9027049902</v>
      </c>
    </row>
    <row r="1397" spans="1:8" x14ac:dyDescent="0.25">
      <c r="A1397" s="2" t="s">
        <v>3182</v>
      </c>
      <c r="B1397" s="2" t="s">
        <v>4138</v>
      </c>
      <c r="C1397" s="2" t="s">
        <v>4200</v>
      </c>
      <c r="D1397" s="2" t="s">
        <v>4201</v>
      </c>
      <c r="E1397" s="2" t="s">
        <v>1915</v>
      </c>
      <c r="F1397" s="2" t="s">
        <v>4202</v>
      </c>
      <c r="G1397" s="2">
        <v>250110</v>
      </c>
      <c r="H1397" s="2">
        <v>9837056326</v>
      </c>
    </row>
    <row r="1398" spans="1:8" x14ac:dyDescent="0.25">
      <c r="A1398" s="2" t="s">
        <v>3182</v>
      </c>
      <c r="B1398" s="2" t="s">
        <v>4190</v>
      </c>
      <c r="C1398" s="2" t="s">
        <v>4203</v>
      </c>
      <c r="D1398" s="2" t="s">
        <v>4204</v>
      </c>
      <c r="E1398" s="2" t="s">
        <v>1915</v>
      </c>
      <c r="F1398" s="2" t="s">
        <v>4205</v>
      </c>
      <c r="G1398" s="2">
        <v>250001</v>
      </c>
      <c r="H1398" s="2">
        <v>9410246480</v>
      </c>
    </row>
    <row r="1399" spans="1:8" x14ac:dyDescent="0.25">
      <c r="A1399" s="2" t="s">
        <v>3182</v>
      </c>
      <c r="B1399" s="2" t="s">
        <v>3729</v>
      </c>
      <c r="C1399" s="2" t="s">
        <v>4206</v>
      </c>
      <c r="D1399" s="2" t="s">
        <v>3619</v>
      </c>
      <c r="E1399" s="2" t="s">
        <v>1915</v>
      </c>
      <c r="F1399" s="2" t="s">
        <v>4207</v>
      </c>
      <c r="G1399" s="2">
        <v>250342</v>
      </c>
      <c r="H1399" s="2">
        <v>9837837841</v>
      </c>
    </row>
    <row r="1400" spans="1:8" x14ac:dyDescent="0.25">
      <c r="A1400" s="2" t="s">
        <v>3182</v>
      </c>
      <c r="B1400" s="2" t="s">
        <v>3237</v>
      </c>
      <c r="C1400" s="2" t="s">
        <v>4208</v>
      </c>
      <c r="D1400" s="2" t="s">
        <v>2044</v>
      </c>
      <c r="E1400" s="2" t="s">
        <v>1915</v>
      </c>
      <c r="F1400" s="2" t="s">
        <v>4209</v>
      </c>
      <c r="G1400" s="2">
        <v>250404</v>
      </c>
      <c r="H1400" s="2">
        <v>9756722425</v>
      </c>
    </row>
    <row r="1401" spans="1:8" x14ac:dyDescent="0.25">
      <c r="A1401" s="2" t="s">
        <v>3182</v>
      </c>
      <c r="B1401" s="2" t="s">
        <v>4197</v>
      </c>
      <c r="C1401" s="2" t="s">
        <v>4210</v>
      </c>
      <c r="D1401" s="2" t="s">
        <v>4211</v>
      </c>
      <c r="E1401" s="2" t="s">
        <v>1915</v>
      </c>
      <c r="F1401" s="2" t="s">
        <v>4212</v>
      </c>
      <c r="G1401" s="2">
        <v>250106</v>
      </c>
      <c r="H1401" s="2">
        <v>9756170188</v>
      </c>
    </row>
    <row r="1402" spans="1:8" x14ac:dyDescent="0.25">
      <c r="A1402" s="2" t="s">
        <v>3182</v>
      </c>
      <c r="B1402" s="2" t="s">
        <v>3756</v>
      </c>
      <c r="C1402" s="2" t="s">
        <v>4213</v>
      </c>
      <c r="D1402" s="2" t="s">
        <v>4214</v>
      </c>
      <c r="E1402" s="2" t="s">
        <v>1915</v>
      </c>
      <c r="F1402" s="2" t="s">
        <v>4215</v>
      </c>
      <c r="G1402" s="2">
        <v>250404</v>
      </c>
      <c r="H1402" s="2">
        <v>9759303431</v>
      </c>
    </row>
    <row r="1403" spans="1:8" x14ac:dyDescent="0.25">
      <c r="A1403" s="2" t="s">
        <v>3182</v>
      </c>
      <c r="B1403" s="2" t="s">
        <v>4147</v>
      </c>
      <c r="C1403" s="2" t="s">
        <v>4216</v>
      </c>
      <c r="D1403" s="2" t="s">
        <v>309</v>
      </c>
      <c r="E1403" s="2" t="s">
        <v>1915</v>
      </c>
      <c r="F1403" s="2" t="s">
        <v>4217</v>
      </c>
      <c r="G1403" s="2">
        <v>250502</v>
      </c>
      <c r="H1403" s="2">
        <v>9639424093</v>
      </c>
    </row>
    <row r="1404" spans="1:8" x14ac:dyDescent="0.25">
      <c r="A1404" s="2" t="s">
        <v>3182</v>
      </c>
      <c r="B1404" s="2" t="s">
        <v>4154</v>
      </c>
      <c r="C1404" s="2" t="s">
        <v>4218</v>
      </c>
      <c r="D1404" s="2" t="s">
        <v>727</v>
      </c>
      <c r="E1404" s="2" t="s">
        <v>1915</v>
      </c>
      <c r="F1404" s="2" t="s">
        <v>4219</v>
      </c>
      <c r="G1404" s="2">
        <v>250501</v>
      </c>
      <c r="H1404" s="2">
        <v>9927722911</v>
      </c>
    </row>
    <row r="1405" spans="1:8" x14ac:dyDescent="0.25">
      <c r="A1405" s="2" t="s">
        <v>3182</v>
      </c>
      <c r="B1405" s="2" t="s">
        <v>4220</v>
      </c>
      <c r="C1405" s="2" t="s">
        <v>4221</v>
      </c>
      <c r="D1405" s="2" t="s">
        <v>4222</v>
      </c>
      <c r="E1405" s="2" t="s">
        <v>1915</v>
      </c>
      <c r="F1405" s="2" t="s">
        <v>4223</v>
      </c>
      <c r="G1405" s="2">
        <v>250502</v>
      </c>
      <c r="H1405" s="2">
        <v>9456292004</v>
      </c>
    </row>
    <row r="1406" spans="1:8" x14ac:dyDescent="0.25">
      <c r="A1406" s="2" t="s">
        <v>3182</v>
      </c>
      <c r="B1406" s="2" t="s">
        <v>4190</v>
      </c>
      <c r="C1406" s="2" t="s">
        <v>4224</v>
      </c>
      <c r="D1406" s="2" t="s">
        <v>4225</v>
      </c>
      <c r="E1406" s="2" t="s">
        <v>1915</v>
      </c>
      <c r="F1406" s="2" t="s">
        <v>4226</v>
      </c>
      <c r="G1406" s="2">
        <v>250001</v>
      </c>
      <c r="H1406" s="2">
        <v>8650423009</v>
      </c>
    </row>
    <row r="1407" spans="1:8" x14ac:dyDescent="0.25">
      <c r="A1407" s="2" t="s">
        <v>3182</v>
      </c>
      <c r="B1407" s="2" t="s">
        <v>4197</v>
      </c>
      <c r="C1407" s="2" t="s">
        <v>4227</v>
      </c>
      <c r="D1407" s="2" t="s">
        <v>4228</v>
      </c>
      <c r="E1407" s="2" t="s">
        <v>1915</v>
      </c>
      <c r="F1407" s="2" t="s">
        <v>4229</v>
      </c>
      <c r="G1407" s="2">
        <v>250104</v>
      </c>
      <c r="H1407" s="2">
        <v>9760715987</v>
      </c>
    </row>
    <row r="1408" spans="1:8" x14ac:dyDescent="0.25">
      <c r="A1408" s="2" t="s">
        <v>3182</v>
      </c>
      <c r="B1408" s="2" t="s">
        <v>4220</v>
      </c>
      <c r="C1408" s="2" t="s">
        <v>4230</v>
      </c>
      <c r="D1408" s="2" t="s">
        <v>4231</v>
      </c>
      <c r="E1408" s="2" t="s">
        <v>4230</v>
      </c>
      <c r="F1408" s="2" t="s">
        <v>4232</v>
      </c>
      <c r="G1408" s="2">
        <v>250341</v>
      </c>
      <c r="H1408" s="2">
        <v>9760109906</v>
      </c>
    </row>
    <row r="1409" spans="1:8" x14ac:dyDescent="0.25">
      <c r="A1409" s="2" t="s">
        <v>3182</v>
      </c>
      <c r="B1409" s="2" t="s">
        <v>3237</v>
      </c>
      <c r="C1409" s="2" t="s">
        <v>4233</v>
      </c>
      <c r="D1409" s="2" t="s">
        <v>1395</v>
      </c>
      <c r="E1409" s="2" t="s">
        <v>4233</v>
      </c>
      <c r="F1409" s="2" t="s">
        <v>4234</v>
      </c>
      <c r="G1409" s="2">
        <v>250404</v>
      </c>
      <c r="H1409" s="2">
        <v>7409994430</v>
      </c>
    </row>
    <row r="1410" spans="1:8" x14ac:dyDescent="0.25">
      <c r="A1410" s="2" t="s">
        <v>3182</v>
      </c>
      <c r="B1410" s="2" t="s">
        <v>4147</v>
      </c>
      <c r="C1410" s="2" t="s">
        <v>4235</v>
      </c>
      <c r="D1410" s="2" t="s">
        <v>4195</v>
      </c>
      <c r="E1410" s="2" t="s">
        <v>4235</v>
      </c>
      <c r="F1410" s="2" t="s">
        <v>4236</v>
      </c>
      <c r="G1410" s="2">
        <v>250502</v>
      </c>
      <c r="H1410" s="2">
        <v>9027722424</v>
      </c>
    </row>
    <row r="1411" spans="1:8" x14ac:dyDescent="0.25">
      <c r="A1411" s="2" t="s">
        <v>3182</v>
      </c>
      <c r="B1411" s="2" t="s">
        <v>3237</v>
      </c>
      <c r="C1411" s="2" t="s">
        <v>4237</v>
      </c>
      <c r="D1411" s="2" t="s">
        <v>4238</v>
      </c>
      <c r="E1411" s="2" t="s">
        <v>4237</v>
      </c>
      <c r="F1411" s="2" t="s">
        <v>4239</v>
      </c>
      <c r="G1411" s="2">
        <v>250404</v>
      </c>
      <c r="H1411" s="2">
        <v>9917848687</v>
      </c>
    </row>
    <row r="1412" spans="1:8" x14ac:dyDescent="0.25">
      <c r="A1412" s="2" t="s">
        <v>3182</v>
      </c>
      <c r="B1412" s="2" t="s">
        <v>4220</v>
      </c>
      <c r="C1412" s="2" t="s">
        <v>4240</v>
      </c>
      <c r="D1412" s="2" t="s">
        <v>803</v>
      </c>
      <c r="E1412" s="2" t="s">
        <v>4240</v>
      </c>
      <c r="F1412" s="2" t="s">
        <v>4241</v>
      </c>
      <c r="G1412" s="2">
        <v>250342</v>
      </c>
      <c r="H1412" s="2">
        <v>9359820196</v>
      </c>
    </row>
    <row r="1413" spans="1:8" x14ac:dyDescent="0.25">
      <c r="A1413" s="2" t="s">
        <v>3182</v>
      </c>
      <c r="B1413" s="2" t="s">
        <v>4138</v>
      </c>
      <c r="C1413" s="2" t="s">
        <v>4242</v>
      </c>
      <c r="D1413" s="2" t="s">
        <v>3619</v>
      </c>
      <c r="E1413" s="2" t="s">
        <v>4243</v>
      </c>
      <c r="F1413" s="2" t="s">
        <v>4244</v>
      </c>
      <c r="G1413" s="2">
        <v>250221</v>
      </c>
      <c r="H1413" s="2">
        <v>9058272790</v>
      </c>
    </row>
    <row r="1414" spans="1:8" x14ac:dyDescent="0.25">
      <c r="A1414" s="2" t="s">
        <v>3182</v>
      </c>
      <c r="B1414" s="2" t="s">
        <v>3182</v>
      </c>
      <c r="C1414" s="2" t="s">
        <v>3765</v>
      </c>
      <c r="D1414" s="2" t="s">
        <v>4245</v>
      </c>
      <c r="E1414" s="2" t="s">
        <v>3765</v>
      </c>
      <c r="F1414" s="2" t="s">
        <v>4246</v>
      </c>
      <c r="G1414" s="2">
        <v>245206</v>
      </c>
      <c r="H1414" s="2">
        <v>8864800444</v>
      </c>
    </row>
    <row r="1415" spans="1:8" x14ac:dyDescent="0.25">
      <c r="A1415" s="2" t="s">
        <v>3182</v>
      </c>
      <c r="B1415" s="2" t="s">
        <v>4154</v>
      </c>
      <c r="C1415" s="2" t="s">
        <v>4247</v>
      </c>
      <c r="D1415" s="2" t="s">
        <v>4248</v>
      </c>
      <c r="E1415" s="2" t="s">
        <v>4249</v>
      </c>
      <c r="F1415" s="2" t="s">
        <v>4250</v>
      </c>
      <c r="G1415" s="2">
        <v>250626</v>
      </c>
      <c r="H1415" s="2">
        <v>8006479519</v>
      </c>
    </row>
    <row r="1416" spans="1:8" x14ac:dyDescent="0.25">
      <c r="A1416" s="2" t="s">
        <v>3182</v>
      </c>
      <c r="B1416" s="2" t="s">
        <v>4130</v>
      </c>
      <c r="C1416" s="2" t="s">
        <v>4251</v>
      </c>
      <c r="D1416" s="2" t="s">
        <v>4252</v>
      </c>
      <c r="E1416" s="2" t="s">
        <v>4251</v>
      </c>
      <c r="F1416" s="2" t="s">
        <v>4253</v>
      </c>
      <c r="G1416" s="2">
        <v>245206</v>
      </c>
      <c r="H1416" s="2">
        <v>8979904886</v>
      </c>
    </row>
    <row r="1417" spans="1:8" x14ac:dyDescent="0.25">
      <c r="A1417" s="2" t="s">
        <v>3182</v>
      </c>
      <c r="B1417" s="2" t="s">
        <v>3729</v>
      </c>
      <c r="C1417" s="2" t="s">
        <v>3897</v>
      </c>
      <c r="D1417" s="2" t="s">
        <v>4254</v>
      </c>
      <c r="E1417" s="2" t="s">
        <v>3897</v>
      </c>
      <c r="F1417" s="2" t="s">
        <v>4255</v>
      </c>
      <c r="G1417" s="2">
        <v>250342</v>
      </c>
      <c r="H1417" s="2">
        <v>9897974716</v>
      </c>
    </row>
    <row r="1418" spans="1:8" x14ac:dyDescent="0.25">
      <c r="A1418" s="2" t="s">
        <v>3182</v>
      </c>
      <c r="B1418" s="2" t="s">
        <v>4256</v>
      </c>
      <c r="C1418" s="2" t="s">
        <v>4257</v>
      </c>
      <c r="D1418" s="2" t="s">
        <v>4258</v>
      </c>
      <c r="E1418" s="2" t="s">
        <v>4259</v>
      </c>
      <c r="F1418" s="2" t="s">
        <v>4260</v>
      </c>
      <c r="G1418" s="2">
        <v>250406</v>
      </c>
      <c r="H1418" s="2">
        <v>8909069369</v>
      </c>
    </row>
    <row r="1419" spans="1:8" x14ac:dyDescent="0.25">
      <c r="A1419" s="2" t="s">
        <v>3182</v>
      </c>
      <c r="B1419" s="2" t="s">
        <v>4256</v>
      </c>
      <c r="C1419" s="2" t="s">
        <v>4261</v>
      </c>
      <c r="D1419" s="2" t="s">
        <v>317</v>
      </c>
      <c r="E1419" s="2" t="s">
        <v>4256</v>
      </c>
      <c r="F1419" s="2" t="s">
        <v>4262</v>
      </c>
      <c r="G1419" s="2">
        <v>250406</v>
      </c>
      <c r="H1419" s="2">
        <v>9758931450</v>
      </c>
    </row>
    <row r="1420" spans="1:8" x14ac:dyDescent="0.25">
      <c r="A1420" s="2" t="s">
        <v>3182</v>
      </c>
      <c r="B1420" s="2" t="s">
        <v>4197</v>
      </c>
      <c r="C1420" s="2" t="s">
        <v>4263</v>
      </c>
      <c r="D1420" s="2" t="s">
        <v>1158</v>
      </c>
      <c r="E1420" s="2" t="s">
        <v>4264</v>
      </c>
      <c r="F1420" s="2" t="s">
        <v>4265</v>
      </c>
      <c r="G1420" s="2">
        <v>250106</v>
      </c>
      <c r="H1420" s="2">
        <v>8958192371</v>
      </c>
    </row>
    <row r="1421" spans="1:8" x14ac:dyDescent="0.25">
      <c r="A1421" s="2" t="s">
        <v>3182</v>
      </c>
      <c r="B1421" s="2" t="s">
        <v>3756</v>
      </c>
      <c r="C1421" s="2" t="s">
        <v>4266</v>
      </c>
      <c r="D1421" s="2" t="s">
        <v>4267</v>
      </c>
      <c r="E1421" s="2" t="s">
        <v>4266</v>
      </c>
      <c r="F1421" s="2" t="s">
        <v>4268</v>
      </c>
      <c r="G1421" s="2">
        <v>250401</v>
      </c>
      <c r="H1421" s="2">
        <v>8272874215</v>
      </c>
    </row>
    <row r="1422" spans="1:8" x14ac:dyDescent="0.25">
      <c r="A1422" s="2" t="s">
        <v>3182</v>
      </c>
      <c r="B1422" s="2" t="s">
        <v>4256</v>
      </c>
      <c r="C1422" s="2" t="s">
        <v>3997</v>
      </c>
      <c r="D1422" s="2" t="s">
        <v>4269</v>
      </c>
      <c r="E1422" s="2" t="s">
        <v>3997</v>
      </c>
      <c r="F1422" s="2" t="s">
        <v>4270</v>
      </c>
      <c r="G1422" s="2">
        <v>250406</v>
      </c>
      <c r="H1422" s="2">
        <v>9319205611</v>
      </c>
    </row>
    <row r="1423" spans="1:8" x14ac:dyDescent="0.25">
      <c r="A1423" s="2" t="s">
        <v>3182</v>
      </c>
      <c r="B1423" s="2" t="s">
        <v>4256</v>
      </c>
      <c r="C1423" s="2" t="s">
        <v>4032</v>
      </c>
      <c r="D1423" s="2" t="s">
        <v>4271</v>
      </c>
      <c r="E1423" s="2" t="s">
        <v>4032</v>
      </c>
      <c r="F1423" s="2" t="s">
        <v>4272</v>
      </c>
      <c r="G1423" s="2">
        <v>250104</v>
      </c>
      <c r="H1423" s="2">
        <v>8979293063</v>
      </c>
    </row>
    <row r="1424" spans="1:8" x14ac:dyDescent="0.25">
      <c r="A1424" s="2" t="s">
        <v>3182</v>
      </c>
      <c r="B1424" s="2" t="s">
        <v>3237</v>
      </c>
      <c r="C1424" s="2" t="s">
        <v>4273</v>
      </c>
      <c r="D1424" s="2" t="s">
        <v>4274</v>
      </c>
      <c r="E1424" s="2" t="s">
        <v>4273</v>
      </c>
      <c r="F1424" s="2" t="s">
        <v>4275</v>
      </c>
      <c r="G1424" s="2">
        <v>250401</v>
      </c>
      <c r="H1424" s="2">
        <v>9760123252</v>
      </c>
    </row>
    <row r="1425" spans="1:8" x14ac:dyDescent="0.25">
      <c r="A1425" s="2" t="s">
        <v>3182</v>
      </c>
      <c r="B1425" s="2" t="s">
        <v>3729</v>
      </c>
      <c r="C1425" s="2" t="s">
        <v>4276</v>
      </c>
      <c r="D1425" s="2" t="s">
        <v>4277</v>
      </c>
      <c r="E1425" s="2" t="s">
        <v>4276</v>
      </c>
      <c r="F1425" s="2" t="s">
        <v>4278</v>
      </c>
      <c r="G1425" s="2">
        <v>250223</v>
      </c>
      <c r="H1425" s="2">
        <v>9837136652</v>
      </c>
    </row>
    <row r="1426" spans="1:8" x14ac:dyDescent="0.25">
      <c r="A1426" s="2" t="s">
        <v>3182</v>
      </c>
      <c r="B1426" s="2" t="s">
        <v>4256</v>
      </c>
      <c r="C1426" s="2" t="s">
        <v>4279</v>
      </c>
      <c r="D1426" s="2" t="s">
        <v>4280</v>
      </c>
      <c r="E1426" s="2" t="s">
        <v>4279</v>
      </c>
      <c r="F1426" s="2" t="s">
        <v>4281</v>
      </c>
      <c r="G1426" s="2">
        <v>250104</v>
      </c>
      <c r="H1426" s="2">
        <v>8958231813</v>
      </c>
    </row>
    <row r="1427" spans="1:8" x14ac:dyDescent="0.25">
      <c r="A1427" s="2" t="s">
        <v>3182</v>
      </c>
      <c r="B1427" s="2" t="s">
        <v>4130</v>
      </c>
      <c r="C1427" s="2" t="s">
        <v>4282</v>
      </c>
      <c r="D1427" s="2" t="s">
        <v>2906</v>
      </c>
      <c r="E1427" s="2" t="s">
        <v>4282</v>
      </c>
      <c r="F1427" s="2" t="s">
        <v>4283</v>
      </c>
      <c r="G1427" s="2">
        <v>245206</v>
      </c>
      <c r="H1427" s="2">
        <v>9837419797</v>
      </c>
    </row>
    <row r="1428" spans="1:8" x14ac:dyDescent="0.25">
      <c r="A1428" s="2" t="s">
        <v>3182</v>
      </c>
      <c r="B1428" s="2" t="s">
        <v>4256</v>
      </c>
      <c r="C1428" s="2" t="s">
        <v>4284</v>
      </c>
      <c r="D1428" s="2" t="s">
        <v>1325</v>
      </c>
      <c r="E1428" s="2" t="s">
        <v>1915</v>
      </c>
      <c r="F1428" s="2" t="s">
        <v>4285</v>
      </c>
      <c r="G1428" s="2">
        <v>250401</v>
      </c>
      <c r="H1428" s="2">
        <v>9012669191</v>
      </c>
    </row>
    <row r="1429" spans="1:8" x14ac:dyDescent="0.25">
      <c r="A1429" s="2" t="s">
        <v>3182</v>
      </c>
      <c r="B1429" s="2" t="s">
        <v>4197</v>
      </c>
      <c r="C1429" s="2" t="s">
        <v>4286</v>
      </c>
      <c r="D1429" s="2" t="s">
        <v>1545</v>
      </c>
      <c r="E1429" s="2" t="s">
        <v>4287</v>
      </c>
      <c r="F1429" s="2" t="s">
        <v>4288</v>
      </c>
      <c r="G1429" s="2">
        <v>250104</v>
      </c>
      <c r="H1429" s="2">
        <v>9627863392</v>
      </c>
    </row>
    <row r="1430" spans="1:8" x14ac:dyDescent="0.25">
      <c r="A1430" s="2" t="s">
        <v>3182</v>
      </c>
      <c r="B1430" s="2" t="s">
        <v>4197</v>
      </c>
      <c r="C1430" s="2" t="s">
        <v>4289</v>
      </c>
      <c r="D1430" s="2" t="s">
        <v>4290</v>
      </c>
      <c r="E1430" s="2" t="s">
        <v>1915</v>
      </c>
      <c r="F1430" s="2" t="s">
        <v>4291</v>
      </c>
      <c r="G1430" s="2">
        <v>250406</v>
      </c>
      <c r="H1430" s="2">
        <v>9720302095</v>
      </c>
    </row>
    <row r="1431" spans="1:8" x14ac:dyDescent="0.25">
      <c r="A1431" s="2" t="s">
        <v>3182</v>
      </c>
      <c r="B1431" s="2" t="s">
        <v>4138</v>
      </c>
      <c r="C1431" s="2" t="s">
        <v>1389</v>
      </c>
      <c r="D1431" s="2" t="s">
        <v>4245</v>
      </c>
      <c r="E1431" s="2" t="s">
        <v>1915</v>
      </c>
      <c r="F1431" s="2" t="s">
        <v>4292</v>
      </c>
      <c r="G1431" s="2">
        <v>250222</v>
      </c>
      <c r="H1431" s="2">
        <v>9917140841</v>
      </c>
    </row>
    <row r="1432" spans="1:8" x14ac:dyDescent="0.25">
      <c r="A1432" s="2" t="s">
        <v>3182</v>
      </c>
      <c r="B1432" s="2" t="s">
        <v>4138</v>
      </c>
      <c r="C1432" s="2" t="s">
        <v>4293</v>
      </c>
      <c r="D1432" s="2" t="s">
        <v>599</v>
      </c>
      <c r="E1432" s="2" t="s">
        <v>1915</v>
      </c>
      <c r="F1432" s="2" t="s">
        <v>4294</v>
      </c>
      <c r="G1432" s="2">
        <v>250222</v>
      </c>
      <c r="H1432" s="2">
        <v>8899121215</v>
      </c>
    </row>
    <row r="1433" spans="1:8" x14ac:dyDescent="0.25">
      <c r="A1433" s="2" t="s">
        <v>3182</v>
      </c>
      <c r="B1433" s="2" t="s">
        <v>4154</v>
      </c>
      <c r="C1433" s="2" t="s">
        <v>4295</v>
      </c>
      <c r="D1433" s="2" t="s">
        <v>321</v>
      </c>
      <c r="E1433" s="2" t="s">
        <v>1915</v>
      </c>
      <c r="F1433" s="2" t="s">
        <v>4296</v>
      </c>
      <c r="G1433" s="2">
        <v>250002</v>
      </c>
      <c r="H1433" s="2">
        <v>7500902727</v>
      </c>
    </row>
    <row r="1434" spans="1:8" x14ac:dyDescent="0.25">
      <c r="A1434" s="2" t="s">
        <v>3182</v>
      </c>
      <c r="B1434" s="2" t="s">
        <v>3237</v>
      </c>
      <c r="C1434" s="2" t="s">
        <v>4297</v>
      </c>
      <c r="D1434" s="2" t="s">
        <v>2367</v>
      </c>
      <c r="E1434" s="2" t="s">
        <v>4297</v>
      </c>
      <c r="F1434" s="2" t="s">
        <v>4298</v>
      </c>
      <c r="G1434" s="2">
        <v>250404</v>
      </c>
      <c r="H1434" s="2">
        <v>9012372340</v>
      </c>
    </row>
    <row r="1435" spans="1:8" x14ac:dyDescent="0.25">
      <c r="A1435" s="2" t="s">
        <v>3182</v>
      </c>
      <c r="B1435" s="2" t="s">
        <v>4138</v>
      </c>
      <c r="C1435" s="2" t="s">
        <v>4299</v>
      </c>
      <c r="D1435" s="2" t="s">
        <v>4300</v>
      </c>
      <c r="E1435" s="2" t="s">
        <v>4299</v>
      </c>
      <c r="F1435" s="2" t="s">
        <v>4301</v>
      </c>
      <c r="G1435" s="2">
        <v>250222</v>
      </c>
      <c r="H1435" s="2">
        <v>9756768723</v>
      </c>
    </row>
    <row r="1436" spans="1:8" x14ac:dyDescent="0.25">
      <c r="A1436" s="2" t="s">
        <v>3182</v>
      </c>
      <c r="B1436" s="2" t="s">
        <v>4147</v>
      </c>
      <c r="C1436" s="2" t="s">
        <v>4302</v>
      </c>
      <c r="D1436" s="2" t="s">
        <v>4303</v>
      </c>
      <c r="E1436" s="2" t="s">
        <v>4302</v>
      </c>
      <c r="F1436" s="2" t="s">
        <v>4304</v>
      </c>
      <c r="G1436" s="2">
        <v>250501</v>
      </c>
      <c r="H1436" s="2">
        <v>8865883088</v>
      </c>
    </row>
    <row r="1437" spans="1:8" x14ac:dyDescent="0.25">
      <c r="A1437" s="2" t="s">
        <v>3182</v>
      </c>
      <c r="B1437" s="2" t="s">
        <v>3729</v>
      </c>
      <c r="C1437" s="2" t="s">
        <v>4305</v>
      </c>
      <c r="D1437" s="2" t="s">
        <v>4306</v>
      </c>
      <c r="E1437" s="2" t="s">
        <v>4305</v>
      </c>
      <c r="F1437" s="2" t="s">
        <v>4307</v>
      </c>
      <c r="G1437" s="2">
        <v>250221</v>
      </c>
      <c r="H1437" s="2">
        <v>9359143955</v>
      </c>
    </row>
    <row r="1438" spans="1:8" x14ac:dyDescent="0.25">
      <c r="A1438" s="2" t="s">
        <v>3182</v>
      </c>
      <c r="B1438" s="2" t="s">
        <v>3756</v>
      </c>
      <c r="C1438" s="2" t="s">
        <v>4308</v>
      </c>
      <c r="D1438" s="2" t="s">
        <v>4309</v>
      </c>
      <c r="E1438" s="2" t="s">
        <v>4308</v>
      </c>
      <c r="F1438" s="2" t="s">
        <v>4310</v>
      </c>
      <c r="G1438" s="2">
        <v>250401</v>
      </c>
      <c r="H1438" s="2">
        <v>9412454105</v>
      </c>
    </row>
    <row r="1439" spans="1:8" x14ac:dyDescent="0.25">
      <c r="A1439" s="2" t="s">
        <v>3182</v>
      </c>
      <c r="B1439" s="2" t="s">
        <v>4190</v>
      </c>
      <c r="C1439" s="2" t="s">
        <v>4311</v>
      </c>
      <c r="D1439" s="2" t="s">
        <v>4312</v>
      </c>
      <c r="E1439" s="2" t="s">
        <v>4311</v>
      </c>
      <c r="F1439" s="2" t="s">
        <v>4313</v>
      </c>
      <c r="G1439" s="2">
        <v>250001</v>
      </c>
      <c r="H1439" s="2">
        <v>9760796868</v>
      </c>
    </row>
    <row r="1440" spans="1:8" x14ac:dyDescent="0.25">
      <c r="A1440" s="2" t="s">
        <v>3182</v>
      </c>
      <c r="B1440" s="2" t="s">
        <v>3182</v>
      </c>
      <c r="C1440" s="2" t="s">
        <v>4314</v>
      </c>
      <c r="D1440" s="2" t="s">
        <v>4315</v>
      </c>
      <c r="E1440" s="2" t="s">
        <v>4314</v>
      </c>
      <c r="F1440" s="2" t="s">
        <v>4316</v>
      </c>
      <c r="G1440" s="2">
        <v>250501</v>
      </c>
      <c r="H1440" s="2">
        <v>9319978555</v>
      </c>
    </row>
    <row r="1441" spans="1:8" x14ac:dyDescent="0.25">
      <c r="A1441" s="2" t="s">
        <v>3182</v>
      </c>
      <c r="B1441" s="2" t="s">
        <v>3756</v>
      </c>
      <c r="C1441" s="2" t="s">
        <v>1801</v>
      </c>
      <c r="D1441" s="2" t="s">
        <v>4317</v>
      </c>
      <c r="E1441" s="2" t="s">
        <v>1801</v>
      </c>
      <c r="F1441" s="2" t="s">
        <v>4318</v>
      </c>
      <c r="G1441" s="2">
        <v>250002</v>
      </c>
      <c r="H1441" s="2">
        <v>9368767684</v>
      </c>
    </row>
    <row r="1442" spans="1:8" x14ac:dyDescent="0.25">
      <c r="A1442" s="2" t="s">
        <v>3182</v>
      </c>
      <c r="B1442" s="2" t="s">
        <v>4190</v>
      </c>
      <c r="C1442" s="2" t="s">
        <v>3942</v>
      </c>
      <c r="D1442" s="2" t="s">
        <v>4319</v>
      </c>
      <c r="E1442" s="2" t="s">
        <v>3942</v>
      </c>
      <c r="F1442" s="2" t="s">
        <v>4320</v>
      </c>
      <c r="G1442" s="2">
        <v>0</v>
      </c>
      <c r="H1442" s="2">
        <v>9837244020</v>
      </c>
    </row>
    <row r="1443" spans="1:8" x14ac:dyDescent="0.25">
      <c r="A1443" s="2" t="s">
        <v>3182</v>
      </c>
      <c r="B1443" s="2" t="s">
        <v>4190</v>
      </c>
      <c r="C1443" s="2" t="s">
        <v>3993</v>
      </c>
      <c r="D1443" s="2" t="s">
        <v>60</v>
      </c>
      <c r="E1443" s="2" t="s">
        <v>3993</v>
      </c>
      <c r="F1443" s="2" t="s">
        <v>4321</v>
      </c>
      <c r="G1443" s="2">
        <v>250001</v>
      </c>
      <c r="H1443" s="2">
        <v>9058142855</v>
      </c>
    </row>
    <row r="1444" spans="1:8" x14ac:dyDescent="0.25">
      <c r="A1444" s="2" t="s">
        <v>4322</v>
      </c>
      <c r="B1444" s="2" t="s">
        <v>4323</v>
      </c>
      <c r="C1444" s="2" t="s">
        <v>4324</v>
      </c>
      <c r="D1444" s="2" t="s">
        <v>368</v>
      </c>
      <c r="E1444" s="2" t="s">
        <v>4325</v>
      </c>
      <c r="F1444" s="2" t="s">
        <v>4326</v>
      </c>
      <c r="G1444" s="2">
        <v>244001</v>
      </c>
      <c r="H1444" s="2">
        <v>9837453168</v>
      </c>
    </row>
    <row r="1445" spans="1:8" x14ac:dyDescent="0.25">
      <c r="A1445" s="2" t="s">
        <v>4322</v>
      </c>
      <c r="B1445" s="2" t="s">
        <v>4323</v>
      </c>
      <c r="C1445" s="2" t="s">
        <v>4327</v>
      </c>
      <c r="D1445" s="2" t="s">
        <v>4328</v>
      </c>
      <c r="E1445" s="2" t="s">
        <v>4327</v>
      </c>
      <c r="F1445" s="2" t="s">
        <v>4329</v>
      </c>
      <c r="G1445" s="2">
        <v>244001</v>
      </c>
      <c r="H1445" s="2">
        <v>7830951817</v>
      </c>
    </row>
    <row r="1446" spans="1:8" x14ac:dyDescent="0.25">
      <c r="A1446" s="2" t="s">
        <v>4322</v>
      </c>
      <c r="B1446" s="2" t="s">
        <v>4330</v>
      </c>
      <c r="C1446" s="2" t="s">
        <v>4331</v>
      </c>
      <c r="D1446" s="2" t="s">
        <v>4332</v>
      </c>
      <c r="E1446" s="2" t="s">
        <v>4333</v>
      </c>
      <c r="F1446" s="2" t="s">
        <v>4334</v>
      </c>
      <c r="G1446" s="2">
        <v>244104</v>
      </c>
      <c r="H1446" s="2">
        <v>9568010473</v>
      </c>
    </row>
    <row r="1447" spans="1:8" x14ac:dyDescent="0.25">
      <c r="A1447" s="2" t="s">
        <v>4322</v>
      </c>
      <c r="B1447" s="2" t="s">
        <v>4330</v>
      </c>
      <c r="C1447" s="2" t="s">
        <v>4335</v>
      </c>
      <c r="D1447" s="2" t="s">
        <v>4336</v>
      </c>
      <c r="E1447" s="2" t="s">
        <v>4337</v>
      </c>
      <c r="F1447" s="2" t="s">
        <v>4338</v>
      </c>
      <c r="G1447" s="2">
        <v>244001</v>
      </c>
      <c r="H1447" s="2">
        <v>9917286317</v>
      </c>
    </row>
    <row r="1448" spans="1:8" x14ac:dyDescent="0.25">
      <c r="A1448" s="2" t="s">
        <v>4322</v>
      </c>
      <c r="B1448" s="2" t="s">
        <v>4330</v>
      </c>
      <c r="C1448" s="2" t="s">
        <v>4331</v>
      </c>
      <c r="D1448" s="2" t="s">
        <v>4339</v>
      </c>
      <c r="E1448" s="2" t="s">
        <v>4340</v>
      </c>
      <c r="F1448" s="2" t="s">
        <v>4341</v>
      </c>
      <c r="G1448" s="2">
        <v>244001</v>
      </c>
      <c r="H1448" s="2">
        <v>9720975737</v>
      </c>
    </row>
    <row r="1449" spans="1:8" x14ac:dyDescent="0.25">
      <c r="A1449" s="2" t="s">
        <v>4322</v>
      </c>
      <c r="B1449" s="2" t="s">
        <v>4330</v>
      </c>
      <c r="C1449" s="2" t="s">
        <v>4342</v>
      </c>
      <c r="D1449" s="2" t="s">
        <v>4343</v>
      </c>
      <c r="E1449" s="2" t="s">
        <v>4322</v>
      </c>
      <c r="F1449" s="2" t="s">
        <v>4344</v>
      </c>
      <c r="G1449" s="2">
        <v>244601</v>
      </c>
      <c r="H1449" s="2">
        <v>9837161767</v>
      </c>
    </row>
    <row r="1450" spans="1:8" x14ac:dyDescent="0.25">
      <c r="A1450" s="2" t="s">
        <v>4322</v>
      </c>
      <c r="B1450" s="2" t="s">
        <v>4330</v>
      </c>
      <c r="C1450" s="2" t="s">
        <v>4345</v>
      </c>
      <c r="D1450" s="2" t="s">
        <v>4346</v>
      </c>
      <c r="E1450" s="2" t="s">
        <v>4347</v>
      </c>
      <c r="F1450" s="2" t="s">
        <v>4348</v>
      </c>
      <c r="G1450" s="2">
        <v>244001</v>
      </c>
      <c r="H1450" s="2">
        <v>9412807181</v>
      </c>
    </row>
    <row r="1451" spans="1:8" x14ac:dyDescent="0.25">
      <c r="A1451" s="2" t="s">
        <v>4322</v>
      </c>
      <c r="B1451" s="2" t="s">
        <v>4330</v>
      </c>
      <c r="C1451" s="2" t="s">
        <v>4345</v>
      </c>
      <c r="D1451" s="2" t="s">
        <v>4349</v>
      </c>
      <c r="E1451" s="2" t="s">
        <v>4350</v>
      </c>
      <c r="F1451" s="2" t="s">
        <v>4351</v>
      </c>
      <c r="G1451" s="2">
        <v>244001</v>
      </c>
      <c r="H1451" s="2">
        <v>9045256789</v>
      </c>
    </row>
    <row r="1452" spans="1:8" x14ac:dyDescent="0.25">
      <c r="A1452" s="2" t="s">
        <v>4322</v>
      </c>
      <c r="B1452" s="2" t="s">
        <v>4330</v>
      </c>
      <c r="C1452" s="2" t="s">
        <v>4352</v>
      </c>
      <c r="D1452" s="2" t="s">
        <v>4353</v>
      </c>
      <c r="E1452" s="2" t="s">
        <v>4354</v>
      </c>
      <c r="F1452" s="2" t="s">
        <v>4355</v>
      </c>
      <c r="G1452" s="2">
        <v>244001</v>
      </c>
      <c r="H1452" s="2">
        <v>9927562447</v>
      </c>
    </row>
    <row r="1453" spans="1:8" x14ac:dyDescent="0.25">
      <c r="A1453" s="2" t="s">
        <v>4322</v>
      </c>
      <c r="B1453" s="2" t="s">
        <v>4330</v>
      </c>
      <c r="C1453" s="2" t="s">
        <v>4331</v>
      </c>
      <c r="D1453" s="2" t="s">
        <v>4356</v>
      </c>
      <c r="E1453" s="2" t="s">
        <v>4357</v>
      </c>
      <c r="F1453" s="2" t="s">
        <v>4358</v>
      </c>
      <c r="G1453" s="2">
        <v>244926</v>
      </c>
      <c r="H1453" s="2">
        <v>9720569474</v>
      </c>
    </row>
    <row r="1454" spans="1:8" x14ac:dyDescent="0.25">
      <c r="A1454" s="2" t="s">
        <v>4322</v>
      </c>
      <c r="B1454" s="2" t="s">
        <v>4330</v>
      </c>
      <c r="C1454" s="2" t="s">
        <v>4331</v>
      </c>
      <c r="D1454" s="2" t="s">
        <v>4359</v>
      </c>
      <c r="E1454" s="2" t="s">
        <v>4357</v>
      </c>
      <c r="F1454" s="2" t="s">
        <v>4360</v>
      </c>
      <c r="G1454" s="2">
        <v>244001</v>
      </c>
      <c r="H1454" s="2">
        <v>9759317108</v>
      </c>
    </row>
    <row r="1455" spans="1:8" x14ac:dyDescent="0.25">
      <c r="A1455" s="2" t="s">
        <v>4322</v>
      </c>
      <c r="B1455" s="2" t="s">
        <v>4330</v>
      </c>
      <c r="C1455" s="2" t="s">
        <v>4361</v>
      </c>
      <c r="D1455" s="2" t="s">
        <v>4362</v>
      </c>
      <c r="E1455" s="2" t="s">
        <v>4363</v>
      </c>
      <c r="F1455" s="2" t="s">
        <v>4364</v>
      </c>
      <c r="G1455" s="2">
        <v>244401</v>
      </c>
      <c r="H1455" s="2">
        <v>9411680265</v>
      </c>
    </row>
    <row r="1456" spans="1:8" x14ac:dyDescent="0.25">
      <c r="A1456" s="2" t="s">
        <v>4322</v>
      </c>
      <c r="B1456" s="2" t="s">
        <v>4330</v>
      </c>
      <c r="C1456" s="2" t="s">
        <v>4365</v>
      </c>
      <c r="D1456" s="2" t="s">
        <v>4366</v>
      </c>
      <c r="E1456" s="2" t="s">
        <v>4367</v>
      </c>
      <c r="F1456" s="2" t="s">
        <v>4368</v>
      </c>
      <c r="G1456" s="2">
        <v>244001</v>
      </c>
      <c r="H1456" s="2">
        <v>9837467886</v>
      </c>
    </row>
    <row r="1457" spans="1:8" x14ac:dyDescent="0.25">
      <c r="A1457" s="2" t="s">
        <v>4322</v>
      </c>
      <c r="B1457" s="2" t="s">
        <v>4330</v>
      </c>
      <c r="C1457" s="2" t="s">
        <v>4365</v>
      </c>
      <c r="D1457" s="2" t="s">
        <v>4369</v>
      </c>
      <c r="E1457" s="2" t="s">
        <v>4370</v>
      </c>
      <c r="F1457" s="2" t="s">
        <v>4371</v>
      </c>
      <c r="G1457" s="2">
        <v>244001</v>
      </c>
      <c r="H1457" s="2">
        <v>8923747446</v>
      </c>
    </row>
    <row r="1458" spans="1:8" x14ac:dyDescent="0.25">
      <c r="A1458" s="2" t="s">
        <v>4322</v>
      </c>
      <c r="B1458" s="2" t="s">
        <v>4330</v>
      </c>
      <c r="C1458" s="2" t="s">
        <v>4372</v>
      </c>
      <c r="D1458" s="2" t="s">
        <v>4373</v>
      </c>
      <c r="E1458" s="2" t="s">
        <v>4357</v>
      </c>
      <c r="F1458" s="2" t="s">
        <v>4374</v>
      </c>
      <c r="G1458" s="2">
        <v>244601</v>
      </c>
      <c r="H1458" s="2">
        <v>9927111467</v>
      </c>
    </row>
    <row r="1459" spans="1:8" x14ac:dyDescent="0.25">
      <c r="A1459" s="2" t="s">
        <v>4322</v>
      </c>
      <c r="B1459" s="2" t="s">
        <v>4330</v>
      </c>
      <c r="C1459" s="2" t="s">
        <v>4331</v>
      </c>
      <c r="D1459" s="2" t="s">
        <v>4375</v>
      </c>
      <c r="E1459" s="2" t="s">
        <v>4376</v>
      </c>
      <c r="F1459" s="2" t="s">
        <v>4377</v>
      </c>
      <c r="G1459" s="2">
        <v>244926</v>
      </c>
      <c r="H1459" s="2">
        <v>9410892242</v>
      </c>
    </row>
    <row r="1460" spans="1:8" x14ac:dyDescent="0.25">
      <c r="A1460" s="2" t="s">
        <v>4322</v>
      </c>
      <c r="B1460" s="2" t="s">
        <v>4330</v>
      </c>
      <c r="C1460" s="2" t="s">
        <v>4378</v>
      </c>
      <c r="D1460" s="2" t="s">
        <v>4379</v>
      </c>
      <c r="E1460" s="2" t="s">
        <v>4380</v>
      </c>
      <c r="F1460" s="2" t="s">
        <v>4381</v>
      </c>
      <c r="G1460" s="2">
        <v>202411</v>
      </c>
      <c r="H1460" s="2">
        <v>9756582548</v>
      </c>
    </row>
    <row r="1461" spans="1:8" x14ac:dyDescent="0.25">
      <c r="A1461" s="2" t="s">
        <v>4322</v>
      </c>
      <c r="B1461" s="2" t="s">
        <v>4330</v>
      </c>
      <c r="C1461" s="2" t="s">
        <v>4382</v>
      </c>
      <c r="D1461" s="2" t="s">
        <v>4383</v>
      </c>
      <c r="E1461" s="2" t="s">
        <v>4384</v>
      </c>
      <c r="F1461" s="2" t="s">
        <v>4385</v>
      </c>
      <c r="G1461" s="2">
        <v>244413</v>
      </c>
      <c r="H1461" s="2">
        <v>9027813217</v>
      </c>
    </row>
    <row r="1462" spans="1:8" x14ac:dyDescent="0.25">
      <c r="A1462" s="2" t="s">
        <v>4322</v>
      </c>
      <c r="B1462" s="2" t="s">
        <v>4330</v>
      </c>
      <c r="C1462" s="2" t="s">
        <v>4382</v>
      </c>
      <c r="D1462" s="2" t="s">
        <v>4386</v>
      </c>
      <c r="E1462" s="2" t="s">
        <v>4387</v>
      </c>
      <c r="F1462" s="2" t="s">
        <v>4388</v>
      </c>
      <c r="G1462" s="2">
        <v>202413</v>
      </c>
      <c r="H1462" s="2">
        <v>9897881739</v>
      </c>
    </row>
    <row r="1463" spans="1:8" x14ac:dyDescent="0.25">
      <c r="A1463" s="2" t="s">
        <v>4322</v>
      </c>
      <c r="B1463" s="2" t="s">
        <v>4330</v>
      </c>
      <c r="C1463" s="2" t="s">
        <v>4382</v>
      </c>
      <c r="D1463" s="2" t="s">
        <v>4389</v>
      </c>
      <c r="E1463" s="2" t="s">
        <v>4390</v>
      </c>
      <c r="F1463" s="2" t="s">
        <v>4391</v>
      </c>
      <c r="G1463" s="2">
        <v>202413</v>
      </c>
      <c r="H1463" s="2">
        <v>9358843135</v>
      </c>
    </row>
    <row r="1464" spans="1:8" x14ac:dyDescent="0.25">
      <c r="A1464" s="2" t="s">
        <v>4322</v>
      </c>
      <c r="B1464" s="2" t="s">
        <v>4330</v>
      </c>
      <c r="C1464" s="2" t="s">
        <v>4382</v>
      </c>
      <c r="D1464" s="2" t="s">
        <v>4392</v>
      </c>
      <c r="E1464" s="2" t="s">
        <v>4382</v>
      </c>
      <c r="F1464" s="2" t="s">
        <v>4393</v>
      </c>
      <c r="G1464" s="2">
        <v>244413</v>
      </c>
      <c r="H1464" s="2">
        <v>9837121717</v>
      </c>
    </row>
    <row r="1465" spans="1:8" x14ac:dyDescent="0.25">
      <c r="A1465" s="2" t="s">
        <v>4322</v>
      </c>
      <c r="B1465" s="2" t="s">
        <v>4330</v>
      </c>
      <c r="C1465" s="2" t="s">
        <v>4394</v>
      </c>
      <c r="D1465" s="2" t="s">
        <v>4395</v>
      </c>
      <c r="E1465" s="2" t="s">
        <v>4357</v>
      </c>
      <c r="F1465" s="2" t="s">
        <v>4396</v>
      </c>
      <c r="G1465" s="2">
        <v>244001</v>
      </c>
      <c r="H1465" s="2">
        <v>9456086660</v>
      </c>
    </row>
    <row r="1466" spans="1:8" x14ac:dyDescent="0.25">
      <c r="A1466" s="2" t="s">
        <v>4322</v>
      </c>
      <c r="B1466" s="2" t="s">
        <v>4330</v>
      </c>
      <c r="C1466" s="2" t="s">
        <v>3452</v>
      </c>
      <c r="D1466" s="2" t="s">
        <v>4397</v>
      </c>
      <c r="E1466" s="2" t="s">
        <v>4398</v>
      </c>
      <c r="F1466" s="2" t="s">
        <v>4399</v>
      </c>
      <c r="G1466" s="2">
        <v>244601</v>
      </c>
      <c r="H1466" s="2">
        <v>9536972043</v>
      </c>
    </row>
    <row r="1467" spans="1:8" x14ac:dyDescent="0.25">
      <c r="A1467" s="2" t="s">
        <v>4322</v>
      </c>
      <c r="B1467" s="2" t="s">
        <v>4330</v>
      </c>
      <c r="C1467" s="2" t="s">
        <v>4394</v>
      </c>
      <c r="D1467" s="2" t="s">
        <v>4400</v>
      </c>
      <c r="E1467" s="2" t="s">
        <v>4401</v>
      </c>
      <c r="F1467" s="2" t="s">
        <v>4402</v>
      </c>
      <c r="G1467" s="2">
        <v>244001</v>
      </c>
      <c r="H1467" s="2">
        <v>9927072989</v>
      </c>
    </row>
    <row r="1468" spans="1:8" x14ac:dyDescent="0.25">
      <c r="A1468" s="2" t="s">
        <v>4322</v>
      </c>
      <c r="B1468" s="2" t="s">
        <v>4330</v>
      </c>
      <c r="C1468" s="2" t="s">
        <v>4403</v>
      </c>
      <c r="D1468" s="2" t="s">
        <v>4404</v>
      </c>
      <c r="E1468" s="2" t="s">
        <v>4405</v>
      </c>
      <c r="F1468" s="2" t="s">
        <v>4406</v>
      </c>
      <c r="G1468" s="2">
        <v>244501</v>
      </c>
      <c r="H1468" s="2">
        <v>9084117208</v>
      </c>
    </row>
    <row r="1469" spans="1:8" x14ac:dyDescent="0.25">
      <c r="A1469" s="2" t="s">
        <v>4322</v>
      </c>
      <c r="B1469" s="2" t="s">
        <v>4330</v>
      </c>
      <c r="C1469" s="2" t="s">
        <v>4407</v>
      </c>
      <c r="D1469" s="2" t="s">
        <v>4408</v>
      </c>
      <c r="E1469" s="2" t="s">
        <v>4409</v>
      </c>
      <c r="F1469" s="2" t="s">
        <v>4410</v>
      </c>
      <c r="G1469" s="2">
        <v>244402</v>
      </c>
      <c r="H1469" s="2">
        <v>9457854814</v>
      </c>
    </row>
    <row r="1470" spans="1:8" x14ac:dyDescent="0.25">
      <c r="A1470" s="2" t="s">
        <v>4322</v>
      </c>
      <c r="B1470" s="2" t="s">
        <v>4322</v>
      </c>
      <c r="C1470" s="2" t="s">
        <v>4411</v>
      </c>
      <c r="D1470" s="2" t="s">
        <v>4412</v>
      </c>
      <c r="E1470" s="2" t="s">
        <v>4413</v>
      </c>
      <c r="F1470" s="2" t="s">
        <v>4414</v>
      </c>
      <c r="G1470" s="2">
        <v>244402</v>
      </c>
      <c r="H1470" s="2">
        <v>9997998895</v>
      </c>
    </row>
    <row r="1471" spans="1:8" x14ac:dyDescent="0.25">
      <c r="A1471" s="2" t="s">
        <v>4322</v>
      </c>
      <c r="B1471" s="2" t="s">
        <v>4322</v>
      </c>
      <c r="C1471" s="2" t="s">
        <v>4361</v>
      </c>
      <c r="D1471" s="2" t="s">
        <v>4415</v>
      </c>
      <c r="E1471" s="2" t="s">
        <v>4416</v>
      </c>
      <c r="F1471" s="2" t="s">
        <v>4417</v>
      </c>
      <c r="G1471" s="2">
        <v>244001</v>
      </c>
      <c r="H1471" s="2">
        <v>7533959898</v>
      </c>
    </row>
    <row r="1472" spans="1:8" x14ac:dyDescent="0.25">
      <c r="A1472" s="2" t="s">
        <v>4322</v>
      </c>
      <c r="B1472" s="2" t="s">
        <v>4322</v>
      </c>
      <c r="C1472" s="2" t="s">
        <v>4411</v>
      </c>
      <c r="D1472" s="2" t="s">
        <v>4418</v>
      </c>
      <c r="E1472" s="2" t="s">
        <v>4419</v>
      </c>
      <c r="F1472" s="2" t="s">
        <v>4420</v>
      </c>
      <c r="G1472" s="2">
        <v>244001</v>
      </c>
      <c r="H1472" s="2">
        <v>97615569878</v>
      </c>
    </row>
    <row r="1473" spans="1:8" x14ac:dyDescent="0.25">
      <c r="A1473" s="2" t="s">
        <v>4322</v>
      </c>
      <c r="B1473" s="2" t="s">
        <v>4322</v>
      </c>
      <c r="C1473" s="2" t="s">
        <v>4361</v>
      </c>
      <c r="D1473" s="2" t="s">
        <v>4421</v>
      </c>
      <c r="E1473" s="2" t="s">
        <v>4422</v>
      </c>
      <c r="F1473" s="2" t="s">
        <v>4423</v>
      </c>
      <c r="G1473" s="2">
        <v>244001</v>
      </c>
      <c r="H1473" s="2">
        <v>7830235207</v>
      </c>
    </row>
    <row r="1474" spans="1:8" x14ac:dyDescent="0.25">
      <c r="A1474" s="2" t="s">
        <v>4322</v>
      </c>
      <c r="B1474" s="2" t="s">
        <v>4322</v>
      </c>
      <c r="C1474" s="2" t="s">
        <v>4361</v>
      </c>
      <c r="D1474" s="2" t="s">
        <v>4424</v>
      </c>
      <c r="E1474" s="2" t="s">
        <v>4425</v>
      </c>
      <c r="F1474" s="2" t="s">
        <v>4426</v>
      </c>
      <c r="G1474" s="2">
        <v>244001</v>
      </c>
      <c r="H1474" s="2">
        <v>9690203938</v>
      </c>
    </row>
    <row r="1475" spans="1:8" x14ac:dyDescent="0.25">
      <c r="A1475" s="2" t="s">
        <v>4322</v>
      </c>
      <c r="B1475" s="2" t="s">
        <v>4322</v>
      </c>
      <c r="C1475" s="2" t="s">
        <v>4361</v>
      </c>
      <c r="D1475" s="2" t="s">
        <v>4427</v>
      </c>
      <c r="E1475" s="2" t="s">
        <v>4428</v>
      </c>
      <c r="F1475" s="2" t="s">
        <v>4429</v>
      </c>
      <c r="G1475" s="2">
        <v>244001</v>
      </c>
      <c r="H1475" s="2">
        <v>9719339985</v>
      </c>
    </row>
    <row r="1476" spans="1:8" x14ac:dyDescent="0.25">
      <c r="A1476" s="2" t="s">
        <v>4322</v>
      </c>
      <c r="B1476" s="2" t="s">
        <v>4322</v>
      </c>
      <c r="C1476" s="2" t="s">
        <v>4361</v>
      </c>
      <c r="D1476" s="2" t="s">
        <v>4430</v>
      </c>
      <c r="E1476" s="2" t="s">
        <v>4431</v>
      </c>
      <c r="F1476" s="2" t="s">
        <v>4432</v>
      </c>
      <c r="G1476" s="2">
        <v>244402</v>
      </c>
      <c r="H1476" s="2">
        <v>9917779839</v>
      </c>
    </row>
    <row r="1477" spans="1:8" x14ac:dyDescent="0.25">
      <c r="A1477" s="2" t="s">
        <v>4322</v>
      </c>
      <c r="B1477" s="2" t="s">
        <v>4322</v>
      </c>
      <c r="C1477" s="2" t="s">
        <v>4335</v>
      </c>
      <c r="D1477" s="2" t="s">
        <v>4433</v>
      </c>
      <c r="E1477" s="2" t="s">
        <v>4434</v>
      </c>
      <c r="F1477" s="2" t="s">
        <v>4435</v>
      </c>
      <c r="G1477" s="2">
        <v>244001</v>
      </c>
      <c r="H1477" s="2">
        <v>9411266107</v>
      </c>
    </row>
    <row r="1478" spans="1:8" x14ac:dyDescent="0.25">
      <c r="A1478" s="2" t="s">
        <v>4322</v>
      </c>
      <c r="B1478" s="2" t="s">
        <v>4322</v>
      </c>
      <c r="C1478" s="2" t="s">
        <v>4361</v>
      </c>
      <c r="D1478" s="2" t="s">
        <v>4436</v>
      </c>
      <c r="E1478" s="2" t="s">
        <v>4437</v>
      </c>
      <c r="F1478" s="2" t="s">
        <v>4438</v>
      </c>
      <c r="G1478" s="2">
        <v>244001</v>
      </c>
      <c r="H1478" s="2">
        <v>9012319789</v>
      </c>
    </row>
    <row r="1479" spans="1:8" x14ac:dyDescent="0.25">
      <c r="A1479" s="2" t="s">
        <v>4322</v>
      </c>
      <c r="B1479" s="2" t="s">
        <v>4322</v>
      </c>
      <c r="C1479" s="2" t="s">
        <v>4331</v>
      </c>
      <c r="D1479" s="2" t="s">
        <v>4439</v>
      </c>
      <c r="E1479" s="2" t="s">
        <v>4440</v>
      </c>
      <c r="F1479" s="2" t="s">
        <v>4441</v>
      </c>
      <c r="G1479" s="2">
        <v>244001</v>
      </c>
      <c r="H1479" s="2">
        <v>7500715181</v>
      </c>
    </row>
    <row r="1480" spans="1:8" x14ac:dyDescent="0.25">
      <c r="A1480" s="2" t="s">
        <v>4322</v>
      </c>
      <c r="B1480" s="2" t="s">
        <v>4322</v>
      </c>
      <c r="C1480" s="2" t="s">
        <v>4361</v>
      </c>
      <c r="D1480" s="2" t="s">
        <v>4442</v>
      </c>
      <c r="E1480" s="2" t="s">
        <v>4443</v>
      </c>
      <c r="F1480" s="2" t="s">
        <v>4444</v>
      </c>
      <c r="G1480" s="2">
        <v>244001</v>
      </c>
      <c r="H1480" s="2">
        <v>9758611403</v>
      </c>
    </row>
    <row r="1481" spans="1:8" x14ac:dyDescent="0.25">
      <c r="A1481" s="2" t="s">
        <v>4322</v>
      </c>
      <c r="B1481" s="2" t="s">
        <v>4322</v>
      </c>
      <c r="C1481" s="2" t="s">
        <v>4331</v>
      </c>
      <c r="D1481" s="2" t="s">
        <v>4445</v>
      </c>
      <c r="E1481" s="2" t="s">
        <v>4446</v>
      </c>
      <c r="F1481" s="2" t="s">
        <v>4447</v>
      </c>
      <c r="G1481" s="2">
        <v>244926</v>
      </c>
      <c r="H1481" s="2">
        <v>8958022307</v>
      </c>
    </row>
    <row r="1482" spans="1:8" x14ac:dyDescent="0.25">
      <c r="A1482" s="2" t="s">
        <v>4322</v>
      </c>
      <c r="B1482" s="2" t="s">
        <v>4322</v>
      </c>
      <c r="C1482" s="2" t="s">
        <v>4331</v>
      </c>
      <c r="D1482" s="2" t="s">
        <v>4448</v>
      </c>
      <c r="E1482" s="2" t="s">
        <v>4449</v>
      </c>
      <c r="F1482" s="2" t="s">
        <v>4450</v>
      </c>
      <c r="G1482" s="2">
        <v>244001</v>
      </c>
      <c r="H1482" s="2">
        <v>9837536311</v>
      </c>
    </row>
    <row r="1483" spans="1:8" x14ac:dyDescent="0.25">
      <c r="A1483" s="2" t="s">
        <v>4322</v>
      </c>
      <c r="B1483" s="2" t="s">
        <v>4322</v>
      </c>
      <c r="C1483" s="2" t="s">
        <v>4411</v>
      </c>
      <c r="D1483" s="2" t="s">
        <v>4451</v>
      </c>
      <c r="E1483" s="2" t="s">
        <v>4452</v>
      </c>
      <c r="F1483" s="2" t="s">
        <v>4453</v>
      </c>
      <c r="G1483" s="2">
        <v>244001</v>
      </c>
      <c r="H1483" s="2">
        <v>9927523801</v>
      </c>
    </row>
    <row r="1484" spans="1:8" x14ac:dyDescent="0.25">
      <c r="A1484" s="2" t="s">
        <v>4322</v>
      </c>
      <c r="B1484" s="2" t="s">
        <v>4322</v>
      </c>
      <c r="C1484" s="2" t="s">
        <v>4335</v>
      </c>
      <c r="D1484" s="2" t="s">
        <v>4454</v>
      </c>
      <c r="E1484" s="2" t="s">
        <v>4455</v>
      </c>
      <c r="F1484" s="2" t="s">
        <v>4456</v>
      </c>
      <c r="G1484" s="2">
        <v>244102</v>
      </c>
      <c r="H1484" s="2">
        <v>9837807499</v>
      </c>
    </row>
    <row r="1485" spans="1:8" x14ac:dyDescent="0.25">
      <c r="A1485" s="2" t="s">
        <v>4322</v>
      </c>
      <c r="B1485" s="2" t="s">
        <v>4322</v>
      </c>
      <c r="C1485" s="2" t="s">
        <v>4331</v>
      </c>
      <c r="D1485" s="2" t="s">
        <v>4457</v>
      </c>
      <c r="E1485" s="2" t="s">
        <v>4458</v>
      </c>
      <c r="F1485" s="2" t="s">
        <v>4459</v>
      </c>
      <c r="G1485" s="2">
        <v>244001</v>
      </c>
      <c r="H1485" s="2">
        <v>8958801304</v>
      </c>
    </row>
    <row r="1486" spans="1:8" x14ac:dyDescent="0.25">
      <c r="A1486" s="2" t="s">
        <v>4322</v>
      </c>
      <c r="B1486" s="2" t="s">
        <v>4322</v>
      </c>
      <c r="C1486" s="2" t="s">
        <v>4411</v>
      </c>
      <c r="D1486" s="2" t="s">
        <v>4460</v>
      </c>
      <c r="E1486" s="2" t="s">
        <v>4461</v>
      </c>
      <c r="F1486" s="2" t="s">
        <v>4462</v>
      </c>
      <c r="G1486" s="2">
        <v>244001</v>
      </c>
      <c r="H1486" s="2">
        <v>7500557384</v>
      </c>
    </row>
    <row r="1487" spans="1:8" x14ac:dyDescent="0.25">
      <c r="A1487" s="2" t="s">
        <v>4322</v>
      </c>
      <c r="B1487" s="2" t="s">
        <v>4322</v>
      </c>
      <c r="C1487" s="2" t="s">
        <v>4335</v>
      </c>
      <c r="D1487" s="2" t="s">
        <v>4463</v>
      </c>
      <c r="E1487" s="2" t="s">
        <v>4464</v>
      </c>
      <c r="F1487" s="2" t="s">
        <v>4465</v>
      </c>
      <c r="G1487" s="2">
        <v>244001</v>
      </c>
      <c r="H1487" s="2">
        <v>9927668878</v>
      </c>
    </row>
    <row r="1488" spans="1:8" x14ac:dyDescent="0.25">
      <c r="A1488" s="2" t="s">
        <v>4322</v>
      </c>
      <c r="B1488" s="2" t="s">
        <v>4322</v>
      </c>
      <c r="C1488" s="2" t="s">
        <v>4335</v>
      </c>
      <c r="D1488" s="2" t="s">
        <v>4466</v>
      </c>
      <c r="E1488" s="2" t="s">
        <v>4467</v>
      </c>
      <c r="F1488" s="2" t="s">
        <v>4468</v>
      </c>
      <c r="G1488" s="2">
        <v>244001</v>
      </c>
      <c r="H1488" s="2">
        <v>9639774460</v>
      </c>
    </row>
    <row r="1489" spans="1:8" x14ac:dyDescent="0.25">
      <c r="A1489" s="2" t="s">
        <v>4322</v>
      </c>
      <c r="B1489" s="2" t="s">
        <v>4322</v>
      </c>
      <c r="C1489" s="2" t="s">
        <v>4361</v>
      </c>
      <c r="D1489" s="2" t="s">
        <v>4469</v>
      </c>
      <c r="E1489" s="2" t="s">
        <v>4470</v>
      </c>
      <c r="F1489" s="2" t="s">
        <v>4471</v>
      </c>
      <c r="G1489" s="2">
        <v>244001</v>
      </c>
      <c r="H1489" s="2">
        <v>9917240321</v>
      </c>
    </row>
    <row r="1490" spans="1:8" x14ac:dyDescent="0.25">
      <c r="A1490" s="2" t="s">
        <v>4322</v>
      </c>
      <c r="B1490" s="2" t="s">
        <v>4322</v>
      </c>
      <c r="C1490" s="2" t="s">
        <v>4472</v>
      </c>
      <c r="D1490" s="2" t="s">
        <v>4473</v>
      </c>
      <c r="E1490" s="2" t="s">
        <v>4474</v>
      </c>
      <c r="F1490" s="2" t="s">
        <v>4474</v>
      </c>
      <c r="G1490" s="2">
        <v>244501</v>
      </c>
      <c r="H1490" s="2">
        <v>9927355066</v>
      </c>
    </row>
    <row r="1491" spans="1:8" x14ac:dyDescent="0.25">
      <c r="A1491" s="2" t="s">
        <v>4322</v>
      </c>
      <c r="B1491" s="2" t="s">
        <v>4322</v>
      </c>
      <c r="C1491" s="2" t="s">
        <v>4361</v>
      </c>
      <c r="D1491" s="2" t="s">
        <v>4475</v>
      </c>
      <c r="E1491" s="2" t="s">
        <v>4476</v>
      </c>
      <c r="F1491" s="2" t="s">
        <v>4477</v>
      </c>
      <c r="G1491" s="2">
        <v>244001</v>
      </c>
      <c r="H1491" s="2">
        <v>9756443447</v>
      </c>
    </row>
    <row r="1492" spans="1:8" x14ac:dyDescent="0.25">
      <c r="A1492" s="2" t="s">
        <v>4322</v>
      </c>
      <c r="B1492" s="2" t="s">
        <v>4322</v>
      </c>
      <c r="C1492" s="2" t="s">
        <v>4361</v>
      </c>
      <c r="D1492" s="2" t="s">
        <v>4478</v>
      </c>
      <c r="E1492" s="2" t="s">
        <v>4479</v>
      </c>
      <c r="F1492" s="2" t="s">
        <v>4480</v>
      </c>
      <c r="G1492" s="2">
        <v>244001</v>
      </c>
      <c r="H1492" s="2">
        <v>9837093918</v>
      </c>
    </row>
    <row r="1493" spans="1:8" x14ac:dyDescent="0.25">
      <c r="A1493" s="2" t="s">
        <v>4322</v>
      </c>
      <c r="B1493" s="2" t="s">
        <v>4322</v>
      </c>
      <c r="C1493" s="2" t="s">
        <v>4481</v>
      </c>
      <c r="D1493" s="2" t="s">
        <v>4482</v>
      </c>
      <c r="E1493" s="2" t="s">
        <v>4483</v>
      </c>
      <c r="F1493" s="2" t="s">
        <v>4484</v>
      </c>
      <c r="G1493" s="2">
        <v>244411</v>
      </c>
      <c r="H1493" s="2">
        <v>8775594335</v>
      </c>
    </row>
    <row r="1494" spans="1:8" x14ac:dyDescent="0.25">
      <c r="A1494" s="2" t="s">
        <v>4322</v>
      </c>
      <c r="B1494" s="2" t="s">
        <v>4322</v>
      </c>
      <c r="C1494" s="2" t="s">
        <v>4365</v>
      </c>
      <c r="D1494" s="2" t="s">
        <v>4485</v>
      </c>
      <c r="E1494" s="2" t="s">
        <v>794</v>
      </c>
      <c r="F1494" s="2" t="s">
        <v>4486</v>
      </c>
      <c r="G1494" s="2">
        <v>244301</v>
      </c>
      <c r="H1494" s="2">
        <v>8171382899</v>
      </c>
    </row>
    <row r="1495" spans="1:8" x14ac:dyDescent="0.25">
      <c r="A1495" s="2" t="s">
        <v>4322</v>
      </c>
      <c r="B1495" s="2" t="s">
        <v>4322</v>
      </c>
      <c r="C1495" s="2" t="s">
        <v>4331</v>
      </c>
      <c r="D1495" s="2" t="s">
        <v>4487</v>
      </c>
      <c r="E1495" s="2" t="s">
        <v>794</v>
      </c>
      <c r="F1495" s="2" t="s">
        <v>4488</v>
      </c>
      <c r="G1495" s="2">
        <v>244104</v>
      </c>
      <c r="H1495" s="2">
        <v>9568010413</v>
      </c>
    </row>
    <row r="1496" spans="1:8" x14ac:dyDescent="0.25">
      <c r="A1496" s="2" t="s">
        <v>4322</v>
      </c>
      <c r="B1496" s="2" t="s">
        <v>4322</v>
      </c>
      <c r="C1496" s="2" t="s">
        <v>4361</v>
      </c>
      <c r="D1496" s="2" t="s">
        <v>4489</v>
      </c>
      <c r="E1496" s="2" t="s">
        <v>4490</v>
      </c>
      <c r="F1496" s="2" t="s">
        <v>4491</v>
      </c>
      <c r="G1496" s="2">
        <v>244001</v>
      </c>
      <c r="H1496" s="2">
        <v>9917729144</v>
      </c>
    </row>
    <row r="1497" spans="1:8" x14ac:dyDescent="0.25">
      <c r="A1497" s="2" t="s">
        <v>4322</v>
      </c>
      <c r="B1497" s="2" t="s">
        <v>4322</v>
      </c>
      <c r="C1497" s="2" t="s">
        <v>4492</v>
      </c>
      <c r="D1497" s="2" t="s">
        <v>4493</v>
      </c>
      <c r="E1497" s="2" t="s">
        <v>4494</v>
      </c>
      <c r="F1497" s="2" t="s">
        <v>4495</v>
      </c>
      <c r="G1497" s="2">
        <v>244001</v>
      </c>
      <c r="H1497" s="2">
        <v>9837774642</v>
      </c>
    </row>
    <row r="1498" spans="1:8" x14ac:dyDescent="0.25">
      <c r="A1498" s="2" t="s">
        <v>4322</v>
      </c>
      <c r="B1498" s="2" t="s">
        <v>4322</v>
      </c>
      <c r="C1498" s="2" t="s">
        <v>4335</v>
      </c>
      <c r="D1498" s="2" t="s">
        <v>4496</v>
      </c>
      <c r="E1498" s="2" t="s">
        <v>4497</v>
      </c>
      <c r="F1498" s="2" t="s">
        <v>4498</v>
      </c>
      <c r="G1498" s="2">
        <v>244001</v>
      </c>
      <c r="H1498" s="2">
        <v>8392925786</v>
      </c>
    </row>
    <row r="1499" spans="1:8" x14ac:dyDescent="0.25">
      <c r="A1499" s="2" t="s">
        <v>4322</v>
      </c>
      <c r="B1499" s="2" t="s">
        <v>4322</v>
      </c>
      <c r="C1499" s="2" t="s">
        <v>4411</v>
      </c>
      <c r="D1499" s="2" t="s">
        <v>4499</v>
      </c>
      <c r="E1499" s="2" t="s">
        <v>4500</v>
      </c>
      <c r="F1499" s="2" t="s">
        <v>4501</v>
      </c>
      <c r="G1499" s="2">
        <v>244925</v>
      </c>
      <c r="H1499" s="2">
        <v>9837879809</v>
      </c>
    </row>
    <row r="1500" spans="1:8" x14ac:dyDescent="0.25">
      <c r="A1500" s="2" t="s">
        <v>4322</v>
      </c>
      <c r="B1500" s="2" t="s">
        <v>4322</v>
      </c>
      <c r="C1500" s="2" t="s">
        <v>4502</v>
      </c>
      <c r="D1500" s="2" t="s">
        <v>4503</v>
      </c>
      <c r="E1500" s="2" t="s">
        <v>794</v>
      </c>
      <c r="F1500" s="2" t="s">
        <v>4504</v>
      </c>
      <c r="G1500" s="2">
        <v>244001</v>
      </c>
      <c r="H1500" s="2">
        <v>9058874444</v>
      </c>
    </row>
    <row r="1501" spans="1:8" x14ac:dyDescent="0.25">
      <c r="A1501" s="2" t="s">
        <v>4322</v>
      </c>
      <c r="B1501" s="2" t="s">
        <v>4322</v>
      </c>
      <c r="C1501" s="2" t="s">
        <v>4472</v>
      </c>
      <c r="D1501" s="2" t="s">
        <v>4505</v>
      </c>
      <c r="E1501" s="2" t="s">
        <v>4506</v>
      </c>
      <c r="F1501" s="2" t="s">
        <v>4507</v>
      </c>
      <c r="G1501" s="2">
        <v>244501</v>
      </c>
      <c r="H1501" s="2">
        <v>8881402226</v>
      </c>
    </row>
    <row r="1502" spans="1:8" x14ac:dyDescent="0.25">
      <c r="A1502" s="2" t="s">
        <v>4322</v>
      </c>
      <c r="B1502" s="2" t="s">
        <v>4322</v>
      </c>
      <c r="C1502" s="2" t="s">
        <v>4335</v>
      </c>
      <c r="D1502" s="2" t="s">
        <v>4508</v>
      </c>
      <c r="E1502" s="2" t="s">
        <v>4509</v>
      </c>
      <c r="F1502" s="2" t="s">
        <v>4510</v>
      </c>
      <c r="G1502" s="2">
        <v>244001</v>
      </c>
      <c r="H1502" s="2">
        <v>9286030990</v>
      </c>
    </row>
    <row r="1503" spans="1:8" x14ac:dyDescent="0.25">
      <c r="A1503" s="2" t="s">
        <v>4322</v>
      </c>
      <c r="B1503" s="2" t="s">
        <v>4322</v>
      </c>
      <c r="C1503" s="2" t="s">
        <v>4492</v>
      </c>
      <c r="D1503" s="2" t="s">
        <v>4511</v>
      </c>
      <c r="E1503" s="2" t="s">
        <v>4512</v>
      </c>
      <c r="F1503" s="2" t="s">
        <v>4513</v>
      </c>
      <c r="G1503" s="2">
        <v>244926</v>
      </c>
      <c r="H1503" s="2">
        <v>8416991191</v>
      </c>
    </row>
    <row r="1504" spans="1:8" x14ac:dyDescent="0.25">
      <c r="A1504" s="2" t="s">
        <v>4322</v>
      </c>
      <c r="B1504" s="2" t="s">
        <v>4322</v>
      </c>
      <c r="C1504" s="2" t="s">
        <v>4361</v>
      </c>
      <c r="D1504" s="2" t="s">
        <v>4514</v>
      </c>
      <c r="E1504" s="2" t="s">
        <v>4515</v>
      </c>
      <c r="F1504" s="2" t="s">
        <v>4516</v>
      </c>
      <c r="G1504" s="2">
        <v>244001</v>
      </c>
      <c r="H1504" s="2">
        <v>8449554825</v>
      </c>
    </row>
    <row r="1505" spans="1:8" x14ac:dyDescent="0.25">
      <c r="A1505" s="2" t="s">
        <v>4322</v>
      </c>
      <c r="B1505" s="2" t="s">
        <v>4322</v>
      </c>
      <c r="C1505" s="2" t="s">
        <v>4492</v>
      </c>
      <c r="D1505" s="2" t="s">
        <v>4517</v>
      </c>
      <c r="E1505" s="2" t="s">
        <v>4518</v>
      </c>
      <c r="F1505" s="2" t="s">
        <v>4519</v>
      </c>
      <c r="G1505" s="2">
        <v>244926</v>
      </c>
      <c r="H1505" s="2">
        <v>8439072228</v>
      </c>
    </row>
    <row r="1506" spans="1:8" x14ac:dyDescent="0.25">
      <c r="A1506" s="2" t="s">
        <v>4322</v>
      </c>
      <c r="B1506" s="2" t="s">
        <v>4322</v>
      </c>
      <c r="C1506" s="2" t="s">
        <v>4492</v>
      </c>
      <c r="D1506" s="2" t="s">
        <v>4520</v>
      </c>
      <c r="E1506" s="2" t="s">
        <v>4521</v>
      </c>
      <c r="F1506" s="2" t="s">
        <v>4522</v>
      </c>
      <c r="G1506" s="2">
        <v>244926</v>
      </c>
      <c r="H1506" s="2">
        <v>9927412274</v>
      </c>
    </row>
    <row r="1507" spans="1:8" x14ac:dyDescent="0.25">
      <c r="A1507" s="2" t="s">
        <v>4322</v>
      </c>
      <c r="B1507" s="2" t="s">
        <v>4322</v>
      </c>
      <c r="C1507" s="2" t="s">
        <v>4492</v>
      </c>
      <c r="D1507" s="2" t="s">
        <v>4523</v>
      </c>
      <c r="E1507" s="2" t="s">
        <v>4524</v>
      </c>
      <c r="F1507" s="2" t="s">
        <v>4525</v>
      </c>
      <c r="G1507" s="2">
        <v>244001</v>
      </c>
      <c r="H1507" s="2">
        <v>8445817982</v>
      </c>
    </row>
    <row r="1508" spans="1:8" x14ac:dyDescent="0.25">
      <c r="A1508" s="2" t="s">
        <v>4322</v>
      </c>
      <c r="B1508" s="2" t="s">
        <v>4322</v>
      </c>
      <c r="C1508" s="2" t="s">
        <v>4361</v>
      </c>
      <c r="D1508" s="2" t="s">
        <v>4526</v>
      </c>
      <c r="E1508" s="2" t="s">
        <v>4527</v>
      </c>
      <c r="F1508" s="2" t="s">
        <v>4528</v>
      </c>
      <c r="G1508" s="2">
        <v>244001</v>
      </c>
      <c r="H1508" s="2">
        <v>9837093901</v>
      </c>
    </row>
    <row r="1509" spans="1:8" x14ac:dyDescent="0.25">
      <c r="A1509" s="2" t="s">
        <v>4322</v>
      </c>
      <c r="B1509" s="2" t="s">
        <v>4322</v>
      </c>
      <c r="C1509" s="2" t="s">
        <v>4361</v>
      </c>
      <c r="D1509" s="2" t="s">
        <v>4529</v>
      </c>
      <c r="E1509" s="2" t="s">
        <v>4530</v>
      </c>
      <c r="F1509" s="2" t="s">
        <v>4531</v>
      </c>
      <c r="G1509" s="2">
        <v>244401</v>
      </c>
      <c r="H1509" s="2">
        <v>9198372112</v>
      </c>
    </row>
    <row r="1510" spans="1:8" x14ac:dyDescent="0.25">
      <c r="A1510" s="2" t="s">
        <v>4322</v>
      </c>
      <c r="B1510" s="2" t="s">
        <v>4322</v>
      </c>
      <c r="C1510" s="2" t="s">
        <v>4411</v>
      </c>
      <c r="D1510" s="2" t="s">
        <v>4532</v>
      </c>
      <c r="E1510" s="2" t="s">
        <v>794</v>
      </c>
      <c r="F1510" s="2" t="s">
        <v>4533</v>
      </c>
      <c r="G1510" s="2">
        <v>244402</v>
      </c>
      <c r="H1510" s="2">
        <v>9758993224</v>
      </c>
    </row>
    <row r="1511" spans="1:8" x14ac:dyDescent="0.25">
      <c r="A1511" s="2" t="s">
        <v>4322</v>
      </c>
      <c r="B1511" s="2" t="s">
        <v>4322</v>
      </c>
      <c r="C1511" s="2" t="s">
        <v>4361</v>
      </c>
      <c r="D1511" s="2" t="s">
        <v>4534</v>
      </c>
      <c r="E1511" s="2" t="s">
        <v>4535</v>
      </c>
      <c r="F1511" s="2" t="s">
        <v>4536</v>
      </c>
      <c r="G1511" s="2">
        <v>244502</v>
      </c>
      <c r="H1511" s="2">
        <v>9837875683</v>
      </c>
    </row>
    <row r="1512" spans="1:8" x14ac:dyDescent="0.25">
      <c r="A1512" s="2" t="s">
        <v>4322</v>
      </c>
      <c r="B1512" s="2" t="s">
        <v>4322</v>
      </c>
      <c r="C1512" s="2" t="s">
        <v>4537</v>
      </c>
      <c r="D1512" s="2" t="s">
        <v>4538</v>
      </c>
      <c r="E1512" s="2" t="s">
        <v>4539</v>
      </c>
      <c r="F1512" s="2" t="s">
        <v>4540</v>
      </c>
      <c r="G1512" s="2">
        <v>244001</v>
      </c>
      <c r="H1512" s="2">
        <v>9837162197</v>
      </c>
    </row>
    <row r="1513" spans="1:8" x14ac:dyDescent="0.25">
      <c r="A1513" s="2" t="s">
        <v>4322</v>
      </c>
      <c r="B1513" s="2" t="s">
        <v>4322</v>
      </c>
      <c r="C1513" s="2" t="s">
        <v>4335</v>
      </c>
      <c r="D1513" s="2" t="s">
        <v>4541</v>
      </c>
      <c r="E1513" s="2" t="s">
        <v>4542</v>
      </c>
      <c r="F1513" s="2" t="s">
        <v>4543</v>
      </c>
      <c r="G1513" s="2">
        <v>244102</v>
      </c>
      <c r="H1513" s="2">
        <v>9258582002</v>
      </c>
    </row>
    <row r="1514" spans="1:8" x14ac:dyDescent="0.25">
      <c r="A1514" s="2" t="s">
        <v>4322</v>
      </c>
      <c r="B1514" s="2" t="s">
        <v>4322</v>
      </c>
      <c r="C1514" s="2" t="s">
        <v>4544</v>
      </c>
      <c r="D1514" s="2" t="s">
        <v>3623</v>
      </c>
      <c r="E1514" s="2" t="s">
        <v>4545</v>
      </c>
      <c r="F1514" s="2" t="s">
        <v>4546</v>
      </c>
      <c r="G1514" s="2">
        <v>244301</v>
      </c>
      <c r="H1514" s="2">
        <v>9837791274</v>
      </c>
    </row>
    <row r="1515" spans="1:8" x14ac:dyDescent="0.25">
      <c r="A1515" s="2" t="s">
        <v>4322</v>
      </c>
      <c r="B1515" s="2" t="s">
        <v>4322</v>
      </c>
      <c r="C1515" s="2" t="s">
        <v>4547</v>
      </c>
      <c r="D1515" s="2" t="s">
        <v>4548</v>
      </c>
      <c r="E1515" s="2" t="s">
        <v>506</v>
      </c>
      <c r="F1515" s="2" t="s">
        <v>4549</v>
      </c>
      <c r="G1515" s="2">
        <v>244926</v>
      </c>
      <c r="H1515" s="2">
        <v>9927917940</v>
      </c>
    </row>
    <row r="1516" spans="1:8" x14ac:dyDescent="0.25">
      <c r="A1516" s="2" t="s">
        <v>4322</v>
      </c>
      <c r="B1516" s="2" t="s">
        <v>4322</v>
      </c>
      <c r="C1516" s="2" t="s">
        <v>3452</v>
      </c>
      <c r="D1516" s="2" t="s">
        <v>3623</v>
      </c>
      <c r="E1516" s="2" t="s">
        <v>4550</v>
      </c>
      <c r="F1516" s="2" t="s">
        <v>4551</v>
      </c>
      <c r="G1516" s="2">
        <v>244601</v>
      </c>
      <c r="H1516" s="2">
        <v>9027849647</v>
      </c>
    </row>
    <row r="1517" spans="1:8" x14ac:dyDescent="0.25">
      <c r="A1517" s="2" t="s">
        <v>4322</v>
      </c>
      <c r="B1517" s="2" t="s">
        <v>4322</v>
      </c>
      <c r="C1517" s="2" t="s">
        <v>4378</v>
      </c>
      <c r="D1517" s="2" t="s">
        <v>4552</v>
      </c>
      <c r="E1517" s="2" t="s">
        <v>4553</v>
      </c>
      <c r="F1517" s="2" t="s">
        <v>4554</v>
      </c>
      <c r="G1517" s="2">
        <v>202415</v>
      </c>
      <c r="H1517" s="2">
        <v>9917714226</v>
      </c>
    </row>
    <row r="1518" spans="1:8" x14ac:dyDescent="0.25">
      <c r="A1518" s="2" t="s">
        <v>4322</v>
      </c>
      <c r="B1518" s="2" t="s">
        <v>4555</v>
      </c>
      <c r="C1518" s="2" t="s">
        <v>4556</v>
      </c>
      <c r="D1518" s="2" t="s">
        <v>4557</v>
      </c>
      <c r="E1518" s="2" t="s">
        <v>4558</v>
      </c>
      <c r="F1518" s="2" t="s">
        <v>4559</v>
      </c>
      <c r="G1518" s="2">
        <v>244001</v>
      </c>
      <c r="H1518" s="2">
        <v>9897066445</v>
      </c>
    </row>
    <row r="1519" spans="1:8" x14ac:dyDescent="0.25">
      <c r="A1519" s="2" t="s">
        <v>4322</v>
      </c>
      <c r="B1519" s="2" t="s">
        <v>4555</v>
      </c>
      <c r="C1519" s="2" t="s">
        <v>4556</v>
      </c>
      <c r="D1519" s="2" t="s">
        <v>4560</v>
      </c>
      <c r="E1519" s="2" t="s">
        <v>4561</v>
      </c>
      <c r="F1519" s="2" t="s">
        <v>4562</v>
      </c>
      <c r="G1519" s="2">
        <v>244001</v>
      </c>
      <c r="H1519" s="2">
        <v>9045664496</v>
      </c>
    </row>
    <row r="1520" spans="1:8" x14ac:dyDescent="0.25">
      <c r="A1520" s="2" t="s">
        <v>4322</v>
      </c>
      <c r="B1520" s="2" t="s">
        <v>4563</v>
      </c>
      <c r="C1520" s="2" t="s">
        <v>4335</v>
      </c>
      <c r="D1520" s="2" t="s">
        <v>4564</v>
      </c>
      <c r="E1520" s="2" t="s">
        <v>4565</v>
      </c>
      <c r="F1520" s="2" t="s">
        <v>4566</v>
      </c>
      <c r="G1520" s="2">
        <v>244401</v>
      </c>
      <c r="H1520" s="2">
        <v>9917086395</v>
      </c>
    </row>
    <row r="1521" spans="1:8" x14ac:dyDescent="0.25">
      <c r="A1521" s="2" t="s">
        <v>4322</v>
      </c>
      <c r="B1521" s="2" t="s">
        <v>4563</v>
      </c>
      <c r="C1521" s="2" t="s">
        <v>4556</v>
      </c>
      <c r="D1521" s="2" t="s">
        <v>4567</v>
      </c>
      <c r="E1521" s="2" t="s">
        <v>4568</v>
      </c>
      <c r="F1521" s="2" t="s">
        <v>4569</v>
      </c>
      <c r="G1521" s="2">
        <v>244001</v>
      </c>
      <c r="H1521" s="2">
        <v>9837186322</v>
      </c>
    </row>
    <row r="1522" spans="1:8" x14ac:dyDescent="0.25">
      <c r="A1522" s="2" t="s">
        <v>4322</v>
      </c>
      <c r="B1522" s="2" t="s">
        <v>4563</v>
      </c>
      <c r="C1522" s="2" t="s">
        <v>4331</v>
      </c>
      <c r="D1522" s="2" t="s">
        <v>4570</v>
      </c>
      <c r="E1522" s="2" t="s">
        <v>4333</v>
      </c>
      <c r="F1522" s="2" t="s">
        <v>4571</v>
      </c>
      <c r="G1522" s="2">
        <v>244104</v>
      </c>
      <c r="H1522" s="2">
        <v>9927347988</v>
      </c>
    </row>
    <row r="1523" spans="1:8" x14ac:dyDescent="0.25">
      <c r="A1523" s="2" t="s">
        <v>4322</v>
      </c>
      <c r="B1523" s="2" t="s">
        <v>4563</v>
      </c>
      <c r="C1523" s="2" t="s">
        <v>4335</v>
      </c>
      <c r="D1523" s="2" t="s">
        <v>4572</v>
      </c>
      <c r="E1523" s="2" t="s">
        <v>4573</v>
      </c>
      <c r="F1523" s="2" t="s">
        <v>4574</v>
      </c>
      <c r="G1523" s="2">
        <v>244001</v>
      </c>
      <c r="H1523" s="2">
        <v>8057855565</v>
      </c>
    </row>
    <row r="1524" spans="1:8" x14ac:dyDescent="0.25">
      <c r="A1524" s="2" t="s">
        <v>4322</v>
      </c>
      <c r="B1524" s="2" t="s">
        <v>4563</v>
      </c>
      <c r="C1524" s="2" t="s">
        <v>4331</v>
      </c>
      <c r="D1524" s="2" t="s">
        <v>4575</v>
      </c>
      <c r="E1524" s="2" t="s">
        <v>4576</v>
      </c>
      <c r="F1524" s="2" t="s">
        <v>4577</v>
      </c>
      <c r="G1524" s="2">
        <v>244926</v>
      </c>
      <c r="H1524" s="2">
        <v>9012105442</v>
      </c>
    </row>
    <row r="1525" spans="1:8" x14ac:dyDescent="0.25">
      <c r="A1525" s="2" t="s">
        <v>4322</v>
      </c>
      <c r="B1525" s="2" t="s">
        <v>4563</v>
      </c>
      <c r="C1525" s="2" t="s">
        <v>4361</v>
      </c>
      <c r="D1525" s="2" t="s">
        <v>4578</v>
      </c>
      <c r="E1525" s="2" t="s">
        <v>4579</v>
      </c>
      <c r="F1525" s="2" t="s">
        <v>4580</v>
      </c>
      <c r="G1525" s="2">
        <v>244001</v>
      </c>
      <c r="H1525" s="2">
        <v>7417705138</v>
      </c>
    </row>
    <row r="1526" spans="1:8" x14ac:dyDescent="0.25">
      <c r="A1526" s="2" t="s">
        <v>4322</v>
      </c>
      <c r="B1526" s="2" t="s">
        <v>4563</v>
      </c>
      <c r="C1526" s="2" t="s">
        <v>4556</v>
      </c>
      <c r="D1526" s="2" t="s">
        <v>4581</v>
      </c>
      <c r="E1526" s="2" t="s">
        <v>4582</v>
      </c>
      <c r="F1526" s="2" t="s">
        <v>4583</v>
      </c>
      <c r="G1526" s="2">
        <v>244001</v>
      </c>
      <c r="H1526" s="2">
        <v>9456832666</v>
      </c>
    </row>
    <row r="1527" spans="1:8" x14ac:dyDescent="0.25">
      <c r="A1527" s="2" t="s">
        <v>4322</v>
      </c>
      <c r="B1527" s="2" t="s">
        <v>4563</v>
      </c>
      <c r="C1527" s="2" t="s">
        <v>4335</v>
      </c>
      <c r="D1527" s="2" t="s">
        <v>4584</v>
      </c>
      <c r="E1527" s="2" t="s">
        <v>4585</v>
      </c>
      <c r="F1527" s="2" t="s">
        <v>4586</v>
      </c>
      <c r="G1527" s="2">
        <v>244102</v>
      </c>
      <c r="H1527" s="2">
        <v>9927278933</v>
      </c>
    </row>
    <row r="1528" spans="1:8" x14ac:dyDescent="0.25">
      <c r="A1528" s="2" t="s">
        <v>4322</v>
      </c>
      <c r="B1528" s="2" t="s">
        <v>4563</v>
      </c>
      <c r="C1528" s="2" t="s">
        <v>4331</v>
      </c>
      <c r="D1528" s="2" t="s">
        <v>4587</v>
      </c>
      <c r="E1528" s="2" t="s">
        <v>4588</v>
      </c>
      <c r="F1528" s="2" t="s">
        <v>4589</v>
      </c>
      <c r="G1528" s="2">
        <v>244001</v>
      </c>
      <c r="H1528" s="2">
        <v>9837337443</v>
      </c>
    </row>
    <row r="1529" spans="1:8" x14ac:dyDescent="0.25">
      <c r="A1529" s="2" t="s">
        <v>4322</v>
      </c>
      <c r="B1529" s="2" t="s">
        <v>4563</v>
      </c>
      <c r="C1529" s="2" t="s">
        <v>4590</v>
      </c>
      <c r="D1529" s="2" t="s">
        <v>4591</v>
      </c>
      <c r="E1529" s="2" t="s">
        <v>4592</v>
      </c>
      <c r="F1529" s="2" t="s">
        <v>4593</v>
      </c>
      <c r="G1529" s="2">
        <v>202411</v>
      </c>
      <c r="H1529" s="2">
        <v>9917420438</v>
      </c>
    </row>
    <row r="1530" spans="1:8" x14ac:dyDescent="0.25">
      <c r="A1530" s="2" t="s">
        <v>4322</v>
      </c>
      <c r="B1530" s="2" t="s">
        <v>4563</v>
      </c>
      <c r="C1530" s="2" t="s">
        <v>4394</v>
      </c>
      <c r="D1530" s="2" t="s">
        <v>4594</v>
      </c>
      <c r="E1530" s="2" t="s">
        <v>4595</v>
      </c>
      <c r="F1530" s="2" t="s">
        <v>4596</v>
      </c>
      <c r="G1530" s="2">
        <v>244001</v>
      </c>
      <c r="H1530" s="2">
        <v>9258434727</v>
      </c>
    </row>
    <row r="1531" spans="1:8" x14ac:dyDescent="0.25">
      <c r="A1531" s="2" t="s">
        <v>4322</v>
      </c>
      <c r="B1531" s="2" t="s">
        <v>4563</v>
      </c>
      <c r="C1531" s="2" t="s">
        <v>4556</v>
      </c>
      <c r="D1531" s="2" t="s">
        <v>4597</v>
      </c>
      <c r="E1531" s="2" t="s">
        <v>4598</v>
      </c>
      <c r="F1531" s="2" t="s">
        <v>4599</v>
      </c>
      <c r="G1531" s="2">
        <v>244001</v>
      </c>
      <c r="H1531" s="2">
        <v>9808038344</v>
      </c>
    </row>
    <row r="1532" spans="1:8" x14ac:dyDescent="0.25">
      <c r="A1532" s="2" t="s">
        <v>4322</v>
      </c>
      <c r="B1532" s="2" t="s">
        <v>4563</v>
      </c>
      <c r="C1532" s="2" t="s">
        <v>4556</v>
      </c>
      <c r="D1532" s="2" t="s">
        <v>4600</v>
      </c>
      <c r="E1532" s="2" t="s">
        <v>4556</v>
      </c>
      <c r="F1532" s="2" t="s">
        <v>4601</v>
      </c>
      <c r="G1532" s="2">
        <v>244001</v>
      </c>
      <c r="H1532" s="2">
        <v>9897122142</v>
      </c>
    </row>
    <row r="1533" spans="1:8" x14ac:dyDescent="0.25">
      <c r="A1533" s="2" t="s">
        <v>4322</v>
      </c>
      <c r="B1533" s="2" t="s">
        <v>4563</v>
      </c>
      <c r="C1533" s="2" t="s">
        <v>4556</v>
      </c>
      <c r="D1533" s="2" t="s">
        <v>4602</v>
      </c>
      <c r="E1533" s="2" t="s">
        <v>4556</v>
      </c>
      <c r="F1533" s="2" t="s">
        <v>4603</v>
      </c>
      <c r="G1533" s="2">
        <v>244001</v>
      </c>
      <c r="H1533" s="2">
        <v>9756601363</v>
      </c>
    </row>
    <row r="1534" spans="1:8" x14ac:dyDescent="0.25">
      <c r="A1534" s="2" t="s">
        <v>4322</v>
      </c>
      <c r="B1534" s="2" t="s">
        <v>4563</v>
      </c>
      <c r="C1534" s="2" t="s">
        <v>4556</v>
      </c>
      <c r="D1534" s="2" t="s">
        <v>4604</v>
      </c>
      <c r="E1534" s="2" t="s">
        <v>4605</v>
      </c>
      <c r="F1534" s="2" t="s">
        <v>4606</v>
      </c>
      <c r="G1534" s="2">
        <v>244001</v>
      </c>
      <c r="H1534" s="2">
        <v>9719099090</v>
      </c>
    </row>
    <row r="1535" spans="1:8" x14ac:dyDescent="0.25">
      <c r="A1535" s="2" t="s">
        <v>4322</v>
      </c>
      <c r="B1535" s="2" t="s">
        <v>4563</v>
      </c>
      <c r="C1535" s="2" t="s">
        <v>4372</v>
      </c>
      <c r="D1535" s="2" t="s">
        <v>4607</v>
      </c>
      <c r="E1535" s="2" t="s">
        <v>4608</v>
      </c>
      <c r="F1535" s="2" t="s">
        <v>4609</v>
      </c>
      <c r="G1535" s="2">
        <v>244601</v>
      </c>
      <c r="H1535" s="2">
        <v>9837123017</v>
      </c>
    </row>
    <row r="1536" spans="1:8" x14ac:dyDescent="0.25">
      <c r="A1536" s="2" t="s">
        <v>4322</v>
      </c>
      <c r="B1536" s="2" t="s">
        <v>4563</v>
      </c>
      <c r="C1536" s="2" t="s">
        <v>4335</v>
      </c>
      <c r="D1536" s="2" t="s">
        <v>882</v>
      </c>
      <c r="E1536" s="2" t="s">
        <v>4610</v>
      </c>
      <c r="F1536" s="2" t="s">
        <v>4611</v>
      </c>
      <c r="G1536" s="2">
        <v>244001</v>
      </c>
      <c r="H1536" s="2">
        <v>8171818779</v>
      </c>
    </row>
    <row r="1537" spans="1:8" x14ac:dyDescent="0.25">
      <c r="A1537" s="2" t="s">
        <v>4322</v>
      </c>
      <c r="B1537" s="2" t="s">
        <v>4563</v>
      </c>
      <c r="C1537" s="2" t="s">
        <v>4411</v>
      </c>
      <c r="D1537" s="2" t="s">
        <v>4612</v>
      </c>
      <c r="E1537" s="2" t="s">
        <v>256</v>
      </c>
      <c r="F1537" s="2" t="s">
        <v>4613</v>
      </c>
      <c r="G1537" s="2">
        <v>244402</v>
      </c>
      <c r="H1537" s="2">
        <v>9997939539</v>
      </c>
    </row>
    <row r="1538" spans="1:8" x14ac:dyDescent="0.25">
      <c r="A1538" s="2" t="s">
        <v>4322</v>
      </c>
      <c r="B1538" s="2" t="s">
        <v>4563</v>
      </c>
      <c r="C1538" s="2" t="s">
        <v>4365</v>
      </c>
      <c r="D1538" s="2" t="s">
        <v>4614</v>
      </c>
      <c r="E1538" s="2" t="s">
        <v>4615</v>
      </c>
      <c r="F1538" s="2" t="s">
        <v>4616</v>
      </c>
      <c r="G1538" s="2">
        <v>244301</v>
      </c>
      <c r="H1538" s="2">
        <v>9759526457</v>
      </c>
    </row>
    <row r="1539" spans="1:8" x14ac:dyDescent="0.25">
      <c r="A1539" s="2" t="s">
        <v>4322</v>
      </c>
      <c r="B1539" s="2" t="s">
        <v>4563</v>
      </c>
      <c r="C1539" s="2" t="s">
        <v>4361</v>
      </c>
      <c r="D1539" s="2" t="s">
        <v>4617</v>
      </c>
      <c r="E1539" s="2" t="s">
        <v>4618</v>
      </c>
      <c r="F1539" s="2" t="s">
        <v>4619</v>
      </c>
      <c r="G1539" s="2">
        <v>244401</v>
      </c>
      <c r="H1539" s="2">
        <v>9457157480</v>
      </c>
    </row>
    <row r="1540" spans="1:8" x14ac:dyDescent="0.25">
      <c r="A1540" s="2" t="s">
        <v>4322</v>
      </c>
      <c r="B1540" s="2" t="s">
        <v>4563</v>
      </c>
      <c r="C1540" s="2" t="s">
        <v>4411</v>
      </c>
      <c r="D1540" s="2" t="s">
        <v>4620</v>
      </c>
      <c r="E1540" s="2" t="s">
        <v>4621</v>
      </c>
      <c r="F1540" s="2" t="s">
        <v>4622</v>
      </c>
      <c r="G1540" s="2">
        <v>244402</v>
      </c>
      <c r="H1540" s="2">
        <v>8445555271</v>
      </c>
    </row>
    <row r="1541" spans="1:8" x14ac:dyDescent="0.25">
      <c r="A1541" s="2" t="s">
        <v>4322</v>
      </c>
      <c r="B1541" s="2" t="s">
        <v>4563</v>
      </c>
      <c r="C1541" s="2" t="s">
        <v>4335</v>
      </c>
      <c r="D1541" s="2" t="s">
        <v>4623</v>
      </c>
      <c r="E1541" s="2" t="s">
        <v>4624</v>
      </c>
      <c r="F1541" s="2" t="s">
        <v>4625</v>
      </c>
      <c r="G1541" s="2">
        <v>244102</v>
      </c>
      <c r="H1541" s="2">
        <v>9058873030</v>
      </c>
    </row>
    <row r="1542" spans="1:8" x14ac:dyDescent="0.25">
      <c r="A1542" s="2" t="s">
        <v>4322</v>
      </c>
      <c r="B1542" s="2" t="s">
        <v>4563</v>
      </c>
      <c r="C1542" s="2" t="s">
        <v>4394</v>
      </c>
      <c r="D1542" s="2" t="s">
        <v>4626</v>
      </c>
      <c r="E1542" s="2" t="s">
        <v>4627</v>
      </c>
      <c r="F1542" s="2" t="s">
        <v>4628</v>
      </c>
      <c r="G1542" s="2">
        <v>244001</v>
      </c>
      <c r="H1542" s="2">
        <v>9897605269</v>
      </c>
    </row>
    <row r="1543" spans="1:8" x14ac:dyDescent="0.25">
      <c r="A1543" s="2" t="s">
        <v>4322</v>
      </c>
      <c r="B1543" s="2" t="s">
        <v>4563</v>
      </c>
      <c r="C1543" s="2" t="s">
        <v>4629</v>
      </c>
      <c r="D1543" s="2" t="s">
        <v>4630</v>
      </c>
      <c r="E1543" s="2" t="s">
        <v>4631</v>
      </c>
      <c r="F1543" s="2" t="s">
        <v>4632</v>
      </c>
      <c r="G1543" s="2">
        <v>244402</v>
      </c>
      <c r="H1543" s="2">
        <v>9997737712</v>
      </c>
    </row>
    <row r="1544" spans="1:8" x14ac:dyDescent="0.25">
      <c r="A1544" s="2" t="s">
        <v>4322</v>
      </c>
      <c r="B1544" s="2" t="s">
        <v>4563</v>
      </c>
      <c r="C1544" s="2" t="s">
        <v>4556</v>
      </c>
      <c r="D1544" s="2" t="s">
        <v>248</v>
      </c>
      <c r="E1544" s="2" t="s">
        <v>4633</v>
      </c>
      <c r="F1544" s="2" t="s">
        <v>4634</v>
      </c>
      <c r="G1544" s="2">
        <v>244001</v>
      </c>
      <c r="H1544" s="2">
        <v>8881056717</v>
      </c>
    </row>
    <row r="1545" spans="1:8" x14ac:dyDescent="0.25">
      <c r="A1545" s="2" t="s">
        <v>4322</v>
      </c>
      <c r="B1545" s="2" t="s">
        <v>4563</v>
      </c>
      <c r="C1545" s="2" t="s">
        <v>4361</v>
      </c>
      <c r="D1545" s="2" t="s">
        <v>282</v>
      </c>
      <c r="E1545" s="2" t="s">
        <v>4635</v>
      </c>
      <c r="F1545" s="2" t="s">
        <v>4636</v>
      </c>
      <c r="G1545" s="2">
        <v>244401</v>
      </c>
      <c r="H1545" s="2">
        <v>9837676143</v>
      </c>
    </row>
    <row r="1546" spans="1:8" x14ac:dyDescent="0.25">
      <c r="A1546" s="2" t="s">
        <v>4322</v>
      </c>
      <c r="B1546" s="2" t="s">
        <v>4563</v>
      </c>
      <c r="C1546" s="2" t="s">
        <v>4365</v>
      </c>
      <c r="D1546" s="2" t="s">
        <v>535</v>
      </c>
      <c r="E1546" s="2" t="s">
        <v>4637</v>
      </c>
      <c r="F1546" s="2" t="s">
        <v>4638</v>
      </c>
      <c r="G1546" s="2">
        <v>0</v>
      </c>
      <c r="H1546" s="2">
        <v>7500848922</v>
      </c>
    </row>
    <row r="1547" spans="1:8" x14ac:dyDescent="0.25">
      <c r="A1547" s="2" t="s">
        <v>4322</v>
      </c>
      <c r="B1547" s="2" t="s">
        <v>4563</v>
      </c>
      <c r="C1547" s="2" t="s">
        <v>4411</v>
      </c>
      <c r="D1547" s="2" t="s">
        <v>4639</v>
      </c>
      <c r="E1547" s="2" t="s">
        <v>4640</v>
      </c>
      <c r="F1547" s="2" t="s">
        <v>4641</v>
      </c>
      <c r="G1547" s="2">
        <v>0</v>
      </c>
      <c r="H1547" s="2">
        <v>9012044859</v>
      </c>
    </row>
    <row r="1548" spans="1:8" x14ac:dyDescent="0.25">
      <c r="A1548" s="2" t="s">
        <v>4322</v>
      </c>
      <c r="B1548" s="2" t="s">
        <v>4563</v>
      </c>
      <c r="C1548" s="2" t="s">
        <v>4502</v>
      </c>
      <c r="D1548" s="2" t="s">
        <v>4642</v>
      </c>
      <c r="E1548" s="2" t="s">
        <v>4643</v>
      </c>
      <c r="F1548" s="2" t="s">
        <v>4644</v>
      </c>
      <c r="G1548" s="2">
        <v>244526</v>
      </c>
      <c r="H1548" s="2">
        <v>9012257318</v>
      </c>
    </row>
    <row r="1549" spans="1:8" x14ac:dyDescent="0.25">
      <c r="A1549" s="2" t="s">
        <v>4322</v>
      </c>
      <c r="B1549" s="2" t="s">
        <v>4563</v>
      </c>
      <c r="C1549" s="2" t="s">
        <v>4335</v>
      </c>
      <c r="D1549" s="2" t="s">
        <v>4645</v>
      </c>
      <c r="E1549" s="2" t="s">
        <v>4646</v>
      </c>
      <c r="F1549" s="2" t="s">
        <v>4647</v>
      </c>
      <c r="G1549" s="2">
        <v>244001</v>
      </c>
      <c r="H1549" s="2">
        <v>9927109987</v>
      </c>
    </row>
    <row r="1550" spans="1:8" x14ac:dyDescent="0.25">
      <c r="A1550" s="2" t="s">
        <v>4322</v>
      </c>
      <c r="B1550" s="2" t="s">
        <v>4563</v>
      </c>
      <c r="C1550" s="2" t="s">
        <v>4331</v>
      </c>
      <c r="D1550" s="2" t="s">
        <v>4648</v>
      </c>
      <c r="E1550" s="2" t="s">
        <v>4649</v>
      </c>
      <c r="F1550" s="2" t="s">
        <v>4650</v>
      </c>
      <c r="G1550" s="2">
        <v>244104</v>
      </c>
      <c r="H1550" s="2">
        <v>9627378865</v>
      </c>
    </row>
    <row r="1551" spans="1:8" x14ac:dyDescent="0.25">
      <c r="A1551" s="2" t="s">
        <v>4322</v>
      </c>
      <c r="B1551" s="2" t="s">
        <v>4563</v>
      </c>
      <c r="C1551" s="2" t="s">
        <v>4502</v>
      </c>
      <c r="D1551" s="2" t="s">
        <v>4651</v>
      </c>
      <c r="E1551" s="2" t="s">
        <v>4652</v>
      </c>
      <c r="F1551" s="2" t="s">
        <v>4653</v>
      </c>
      <c r="G1551" s="2">
        <v>244001</v>
      </c>
      <c r="H1551" s="2">
        <v>9756389786</v>
      </c>
    </row>
    <row r="1552" spans="1:8" x14ac:dyDescent="0.25">
      <c r="A1552" s="2" t="s">
        <v>4322</v>
      </c>
      <c r="B1552" s="2" t="s">
        <v>4563</v>
      </c>
      <c r="C1552" s="2" t="s">
        <v>4361</v>
      </c>
      <c r="D1552" s="2" t="s">
        <v>4654</v>
      </c>
      <c r="E1552" s="2" t="s">
        <v>4655</v>
      </c>
      <c r="F1552" s="2" t="s">
        <v>4656</v>
      </c>
      <c r="G1552" s="2">
        <v>244401</v>
      </c>
      <c r="H1552" s="2">
        <v>9458031001</v>
      </c>
    </row>
    <row r="1553" spans="1:8" x14ac:dyDescent="0.25">
      <c r="A1553" s="2" t="s">
        <v>4322</v>
      </c>
      <c r="B1553" s="2" t="s">
        <v>4563</v>
      </c>
      <c r="C1553" s="2" t="s">
        <v>4537</v>
      </c>
      <c r="D1553" s="2" t="s">
        <v>4657</v>
      </c>
      <c r="E1553" s="2" t="s">
        <v>4658</v>
      </c>
      <c r="F1553" s="2" t="s">
        <v>4659</v>
      </c>
      <c r="G1553" s="2">
        <v>244226</v>
      </c>
      <c r="H1553" s="2">
        <v>9837323996</v>
      </c>
    </row>
    <row r="1554" spans="1:8" x14ac:dyDescent="0.25">
      <c r="A1554" s="2" t="s">
        <v>4322</v>
      </c>
      <c r="B1554" s="2" t="s">
        <v>4563</v>
      </c>
      <c r="C1554" s="2" t="s">
        <v>4365</v>
      </c>
      <c r="D1554" s="2" t="s">
        <v>4660</v>
      </c>
      <c r="E1554" s="2" t="s">
        <v>4661</v>
      </c>
      <c r="F1554" s="2" t="s">
        <v>4662</v>
      </c>
      <c r="G1554" s="2">
        <v>244301</v>
      </c>
      <c r="H1554" s="2">
        <v>9719600075</v>
      </c>
    </row>
    <row r="1555" spans="1:8" x14ac:dyDescent="0.25">
      <c r="A1555" s="2" t="s">
        <v>4322</v>
      </c>
      <c r="B1555" s="2" t="s">
        <v>4563</v>
      </c>
      <c r="C1555" s="2" t="s">
        <v>4335</v>
      </c>
      <c r="D1555" s="2" t="s">
        <v>4663</v>
      </c>
      <c r="E1555" s="2" t="s">
        <v>4664</v>
      </c>
      <c r="F1555" s="2" t="s">
        <v>4665</v>
      </c>
      <c r="G1555" s="2">
        <v>244102</v>
      </c>
      <c r="H1555" s="2">
        <v>9756949255</v>
      </c>
    </row>
    <row r="1556" spans="1:8" x14ac:dyDescent="0.25">
      <c r="A1556" s="2" t="s">
        <v>4322</v>
      </c>
      <c r="B1556" s="2" t="s">
        <v>4563</v>
      </c>
      <c r="C1556" s="2" t="s">
        <v>4335</v>
      </c>
      <c r="D1556" s="2" t="s">
        <v>4666</v>
      </c>
      <c r="E1556" s="2" t="s">
        <v>4667</v>
      </c>
      <c r="F1556" s="2" t="s">
        <v>4668</v>
      </c>
      <c r="G1556" s="2">
        <v>244102</v>
      </c>
      <c r="H1556" s="2">
        <v>9837263132</v>
      </c>
    </row>
    <row r="1557" spans="1:8" x14ac:dyDescent="0.25">
      <c r="A1557" s="2" t="s">
        <v>4322</v>
      </c>
      <c r="B1557" s="2" t="s">
        <v>4563</v>
      </c>
      <c r="C1557" s="2" t="s">
        <v>4411</v>
      </c>
      <c r="D1557" s="2" t="s">
        <v>4669</v>
      </c>
      <c r="E1557" s="2" t="s">
        <v>4670</v>
      </c>
      <c r="F1557" s="2" t="s">
        <v>4671</v>
      </c>
      <c r="G1557" s="2">
        <v>244001</v>
      </c>
      <c r="H1557" s="2">
        <v>8859794786</v>
      </c>
    </row>
    <row r="1558" spans="1:8" x14ac:dyDescent="0.25">
      <c r="A1558" s="2" t="s">
        <v>4322</v>
      </c>
      <c r="B1558" s="2" t="s">
        <v>4563</v>
      </c>
      <c r="C1558" s="2" t="s">
        <v>4372</v>
      </c>
      <c r="D1558" s="2" t="s">
        <v>49</v>
      </c>
      <c r="E1558" s="2" t="s">
        <v>4672</v>
      </c>
      <c r="F1558" s="2" t="s">
        <v>4673</v>
      </c>
      <c r="G1558" s="2">
        <v>244601</v>
      </c>
      <c r="H1558" s="2">
        <v>8191925084</v>
      </c>
    </row>
    <row r="1559" spans="1:8" x14ac:dyDescent="0.25">
      <c r="A1559" s="2" t="s">
        <v>4322</v>
      </c>
      <c r="B1559" s="2" t="s">
        <v>4563</v>
      </c>
      <c r="C1559" s="2" t="s">
        <v>4361</v>
      </c>
      <c r="D1559" s="2" t="s">
        <v>1534</v>
      </c>
      <c r="E1559" s="2" t="s">
        <v>4674</v>
      </c>
      <c r="F1559" s="2" t="s">
        <v>4675</v>
      </c>
      <c r="G1559" s="2">
        <v>244001</v>
      </c>
      <c r="H1559" s="2">
        <v>9761045688</v>
      </c>
    </row>
    <row r="1560" spans="1:8" x14ac:dyDescent="0.25">
      <c r="A1560" s="2" t="s">
        <v>4322</v>
      </c>
      <c r="B1560" s="2" t="s">
        <v>4563</v>
      </c>
      <c r="C1560" s="2" t="s">
        <v>4361</v>
      </c>
      <c r="D1560" s="2" t="s">
        <v>4676</v>
      </c>
      <c r="E1560" s="2" t="s">
        <v>4677</v>
      </c>
      <c r="F1560" s="2" t="s">
        <v>4678</v>
      </c>
      <c r="G1560" s="2">
        <v>244001</v>
      </c>
      <c r="H1560" s="2">
        <v>9568841030</v>
      </c>
    </row>
    <row r="1561" spans="1:8" x14ac:dyDescent="0.25">
      <c r="A1561" s="2" t="s">
        <v>4322</v>
      </c>
      <c r="B1561" s="2" t="s">
        <v>4563</v>
      </c>
      <c r="C1561" s="2" t="s">
        <v>4372</v>
      </c>
      <c r="D1561" s="2" t="s">
        <v>4679</v>
      </c>
      <c r="E1561" s="2" t="s">
        <v>4680</v>
      </c>
      <c r="F1561" s="2" t="s">
        <v>4681</v>
      </c>
      <c r="G1561" s="2">
        <v>244601</v>
      </c>
      <c r="H1561" s="2">
        <v>9639404551</v>
      </c>
    </row>
    <row r="1562" spans="1:8" x14ac:dyDescent="0.25">
      <c r="A1562" s="2" t="s">
        <v>4322</v>
      </c>
      <c r="B1562" s="2" t="s">
        <v>4563</v>
      </c>
      <c r="C1562" s="2" t="s">
        <v>4361</v>
      </c>
      <c r="D1562" s="2" t="s">
        <v>4682</v>
      </c>
      <c r="E1562" s="2" t="s">
        <v>4683</v>
      </c>
      <c r="F1562" s="2" t="s">
        <v>4684</v>
      </c>
      <c r="G1562" s="2">
        <v>244001</v>
      </c>
      <c r="H1562" s="2">
        <v>9634371328</v>
      </c>
    </row>
    <row r="1563" spans="1:8" x14ac:dyDescent="0.25">
      <c r="A1563" s="2" t="s">
        <v>4322</v>
      </c>
      <c r="B1563" s="2" t="s">
        <v>4563</v>
      </c>
      <c r="C1563" s="2" t="s">
        <v>4361</v>
      </c>
      <c r="D1563" s="2" t="s">
        <v>151</v>
      </c>
      <c r="E1563" s="2" t="s">
        <v>4685</v>
      </c>
      <c r="F1563" s="2" t="s">
        <v>4686</v>
      </c>
      <c r="G1563" s="2">
        <v>244001</v>
      </c>
      <c r="H1563" s="2">
        <v>9627778081</v>
      </c>
    </row>
    <row r="1564" spans="1:8" x14ac:dyDescent="0.25">
      <c r="A1564" s="2" t="s">
        <v>4322</v>
      </c>
      <c r="B1564" s="2" t="s">
        <v>4563</v>
      </c>
      <c r="C1564" s="2" t="s">
        <v>4335</v>
      </c>
      <c r="D1564" s="2" t="s">
        <v>4687</v>
      </c>
      <c r="E1564" s="2" t="s">
        <v>4688</v>
      </c>
      <c r="F1564" s="2" t="s">
        <v>4689</v>
      </c>
      <c r="G1564" s="2">
        <v>244001</v>
      </c>
      <c r="H1564" s="2">
        <v>9927075036</v>
      </c>
    </row>
    <row r="1565" spans="1:8" x14ac:dyDescent="0.25">
      <c r="A1565" s="2" t="s">
        <v>4322</v>
      </c>
      <c r="B1565" s="2" t="s">
        <v>4563</v>
      </c>
      <c r="C1565" s="2" t="s">
        <v>4335</v>
      </c>
      <c r="D1565" s="2" t="s">
        <v>4690</v>
      </c>
      <c r="E1565" s="2" t="s">
        <v>4691</v>
      </c>
      <c r="F1565" s="2" t="s">
        <v>4692</v>
      </c>
      <c r="G1565" s="2">
        <v>244001</v>
      </c>
      <c r="H1565" s="2">
        <v>7536893680</v>
      </c>
    </row>
    <row r="1566" spans="1:8" x14ac:dyDescent="0.25">
      <c r="A1566" s="2" t="s">
        <v>4322</v>
      </c>
      <c r="B1566" s="2" t="s">
        <v>4563</v>
      </c>
      <c r="C1566" s="2" t="s">
        <v>4693</v>
      </c>
      <c r="D1566" s="2" t="s">
        <v>1561</v>
      </c>
      <c r="E1566" s="2" t="s">
        <v>94</v>
      </c>
      <c r="F1566" s="2" t="s">
        <v>4694</v>
      </c>
      <c r="G1566" s="2">
        <v>244001</v>
      </c>
      <c r="H1566" s="2">
        <v>9548475689</v>
      </c>
    </row>
    <row r="1567" spans="1:8" x14ac:dyDescent="0.25">
      <c r="A1567" s="2" t="s">
        <v>4322</v>
      </c>
      <c r="B1567" s="2" t="s">
        <v>4563</v>
      </c>
      <c r="C1567" s="2" t="s">
        <v>4695</v>
      </c>
      <c r="D1567" s="2" t="s">
        <v>4696</v>
      </c>
      <c r="E1567" s="2" t="s">
        <v>4697</v>
      </c>
      <c r="F1567" s="2" t="s">
        <v>4698</v>
      </c>
      <c r="G1567" s="2">
        <v>244601</v>
      </c>
      <c r="H1567" s="2">
        <v>8439786900</v>
      </c>
    </row>
    <row r="1568" spans="1:8" x14ac:dyDescent="0.25">
      <c r="A1568" s="2" t="s">
        <v>4322</v>
      </c>
      <c r="B1568" s="2" t="s">
        <v>4563</v>
      </c>
      <c r="C1568" s="2" t="s">
        <v>4693</v>
      </c>
      <c r="D1568" s="2" t="s">
        <v>4699</v>
      </c>
      <c r="E1568" s="2" t="s">
        <v>4700</v>
      </c>
      <c r="F1568" s="2" t="s">
        <v>4701</v>
      </c>
      <c r="G1568" s="2">
        <v>244001</v>
      </c>
      <c r="H1568" s="2">
        <v>9012884210</v>
      </c>
    </row>
    <row r="1569" spans="1:8" x14ac:dyDescent="0.25">
      <c r="A1569" s="2" t="s">
        <v>4322</v>
      </c>
      <c r="B1569" s="2" t="s">
        <v>4563</v>
      </c>
      <c r="C1569" s="2" t="s">
        <v>4693</v>
      </c>
      <c r="D1569" s="2" t="s">
        <v>4702</v>
      </c>
      <c r="E1569" s="2" t="s">
        <v>4703</v>
      </c>
      <c r="F1569" s="2" t="s">
        <v>4704</v>
      </c>
      <c r="G1569" s="2">
        <v>244001</v>
      </c>
      <c r="H1569" s="2">
        <v>9027970145</v>
      </c>
    </row>
    <row r="1570" spans="1:8" x14ac:dyDescent="0.25">
      <c r="A1570" s="2" t="s">
        <v>4322</v>
      </c>
      <c r="B1570" s="2" t="s">
        <v>4563</v>
      </c>
      <c r="C1570" s="2" t="s">
        <v>4693</v>
      </c>
      <c r="D1570" s="2" t="s">
        <v>4705</v>
      </c>
      <c r="E1570" s="2" t="s">
        <v>4706</v>
      </c>
      <c r="F1570" s="2" t="s">
        <v>4707</v>
      </c>
      <c r="G1570" s="2">
        <v>244001</v>
      </c>
      <c r="H1570" s="2">
        <v>8266926848</v>
      </c>
    </row>
    <row r="1571" spans="1:8" x14ac:dyDescent="0.25">
      <c r="A1571" s="2" t="s">
        <v>4322</v>
      </c>
      <c r="B1571" s="2" t="s">
        <v>4563</v>
      </c>
      <c r="C1571" s="2" t="s">
        <v>4693</v>
      </c>
      <c r="D1571" s="2" t="s">
        <v>4708</v>
      </c>
      <c r="E1571" s="2" t="s">
        <v>4709</v>
      </c>
      <c r="F1571" s="2" t="s">
        <v>4710</v>
      </c>
      <c r="G1571" s="2">
        <v>244001</v>
      </c>
      <c r="H1571" s="2">
        <v>9548480003</v>
      </c>
    </row>
    <row r="1572" spans="1:8" x14ac:dyDescent="0.25">
      <c r="A1572" s="2" t="s">
        <v>4322</v>
      </c>
      <c r="B1572" s="2" t="s">
        <v>4563</v>
      </c>
      <c r="C1572" s="2" t="s">
        <v>4693</v>
      </c>
      <c r="D1572" s="2" t="s">
        <v>4711</v>
      </c>
      <c r="E1572" s="2" t="s">
        <v>4712</v>
      </c>
      <c r="F1572" s="2" t="s">
        <v>4713</v>
      </c>
      <c r="G1572" s="2">
        <v>244001</v>
      </c>
      <c r="H1572" s="2">
        <v>9412142727</v>
      </c>
    </row>
    <row r="1573" spans="1:8" x14ac:dyDescent="0.25">
      <c r="A1573" s="2" t="s">
        <v>4322</v>
      </c>
      <c r="B1573" s="2" t="s">
        <v>4563</v>
      </c>
      <c r="C1573" s="2" t="s">
        <v>4361</v>
      </c>
      <c r="D1573" s="2" t="s">
        <v>4714</v>
      </c>
      <c r="E1573" s="2" t="s">
        <v>4715</v>
      </c>
      <c r="F1573" s="2" t="s">
        <v>4716</v>
      </c>
      <c r="G1573" s="2">
        <v>244601</v>
      </c>
      <c r="H1573" s="2">
        <v>7351717187</v>
      </c>
    </row>
    <row r="1574" spans="1:8" x14ac:dyDescent="0.25">
      <c r="A1574" s="2" t="s">
        <v>4322</v>
      </c>
      <c r="B1574" s="2" t="s">
        <v>4563</v>
      </c>
      <c r="C1574" s="2" t="s">
        <v>4335</v>
      </c>
      <c r="D1574" s="2" t="s">
        <v>4717</v>
      </c>
      <c r="E1574" s="2" t="s">
        <v>4667</v>
      </c>
      <c r="F1574" s="2" t="s">
        <v>4718</v>
      </c>
      <c r="G1574" s="2">
        <v>244102</v>
      </c>
      <c r="H1574" s="2">
        <v>9917442395</v>
      </c>
    </row>
    <row r="1575" spans="1:8" x14ac:dyDescent="0.25">
      <c r="A1575" s="2" t="s">
        <v>4322</v>
      </c>
      <c r="B1575" s="2" t="s">
        <v>4563</v>
      </c>
      <c r="C1575" s="2" t="s">
        <v>4719</v>
      </c>
      <c r="D1575" s="2" t="s">
        <v>4720</v>
      </c>
      <c r="E1575" s="2" t="s">
        <v>4721</v>
      </c>
      <c r="F1575" s="2" t="s">
        <v>4722</v>
      </c>
      <c r="G1575" s="2">
        <v>244001</v>
      </c>
      <c r="H1575" s="2">
        <v>9756158552</v>
      </c>
    </row>
    <row r="1576" spans="1:8" x14ac:dyDescent="0.25">
      <c r="A1576" s="2" t="s">
        <v>4322</v>
      </c>
      <c r="B1576" s="2" t="s">
        <v>4563</v>
      </c>
      <c r="C1576" s="2" t="s">
        <v>4411</v>
      </c>
      <c r="D1576" s="2" t="s">
        <v>4723</v>
      </c>
      <c r="E1576" s="2" t="s">
        <v>4724</v>
      </c>
      <c r="F1576" s="2" t="s">
        <v>4725</v>
      </c>
      <c r="G1576" s="2">
        <v>244402</v>
      </c>
      <c r="H1576" s="2">
        <v>9927714159</v>
      </c>
    </row>
    <row r="1577" spans="1:8" x14ac:dyDescent="0.25">
      <c r="A1577" s="2" t="s">
        <v>4322</v>
      </c>
      <c r="B1577" s="2" t="s">
        <v>4563</v>
      </c>
      <c r="C1577" s="2" t="s">
        <v>4547</v>
      </c>
      <c r="D1577" s="2" t="s">
        <v>4726</v>
      </c>
      <c r="E1577" s="2" t="s">
        <v>4727</v>
      </c>
      <c r="F1577" s="2" t="s">
        <v>4728</v>
      </c>
      <c r="G1577" s="2">
        <v>244926</v>
      </c>
      <c r="H1577" s="2">
        <v>8057793450</v>
      </c>
    </row>
    <row r="1578" spans="1:8" x14ac:dyDescent="0.25">
      <c r="A1578" s="2" t="s">
        <v>4322</v>
      </c>
      <c r="B1578" s="2" t="s">
        <v>4563</v>
      </c>
      <c r="C1578" s="2" t="s">
        <v>4729</v>
      </c>
      <c r="D1578" s="2" t="s">
        <v>4730</v>
      </c>
      <c r="E1578" s="2" t="s">
        <v>4731</v>
      </c>
      <c r="F1578" s="2" t="s">
        <v>4732</v>
      </c>
      <c r="G1578" s="2">
        <v>244402</v>
      </c>
      <c r="H1578" s="2">
        <v>9719404440</v>
      </c>
    </row>
    <row r="1579" spans="1:8" x14ac:dyDescent="0.25">
      <c r="A1579" s="2" t="s">
        <v>4322</v>
      </c>
      <c r="B1579" s="2" t="s">
        <v>4563</v>
      </c>
      <c r="C1579" s="2" t="s">
        <v>4729</v>
      </c>
      <c r="D1579" s="2" t="s">
        <v>4503</v>
      </c>
      <c r="E1579" s="2" t="s">
        <v>4733</v>
      </c>
      <c r="F1579" s="2" t="s">
        <v>4734</v>
      </c>
      <c r="G1579" s="2">
        <v>244402</v>
      </c>
      <c r="H1579" s="2">
        <v>9756921420</v>
      </c>
    </row>
    <row r="1580" spans="1:8" x14ac:dyDescent="0.25">
      <c r="A1580" s="2" t="s">
        <v>4322</v>
      </c>
      <c r="B1580" s="2" t="s">
        <v>4563</v>
      </c>
      <c r="C1580" s="2" t="s">
        <v>4372</v>
      </c>
      <c r="D1580" s="2" t="s">
        <v>4735</v>
      </c>
      <c r="E1580" s="2" t="s">
        <v>4736</v>
      </c>
      <c r="F1580" s="2" t="s">
        <v>4737</v>
      </c>
      <c r="G1580" s="2">
        <v>244602</v>
      </c>
      <c r="H1580" s="2">
        <v>9456282009</v>
      </c>
    </row>
    <row r="1581" spans="1:8" x14ac:dyDescent="0.25">
      <c r="A1581" s="2" t="s">
        <v>4322</v>
      </c>
      <c r="B1581" s="2" t="s">
        <v>4563</v>
      </c>
      <c r="C1581" s="2" t="s">
        <v>4372</v>
      </c>
      <c r="D1581" s="2" t="s">
        <v>4738</v>
      </c>
      <c r="E1581" s="2" t="s">
        <v>4739</v>
      </c>
      <c r="F1581" s="2" t="s">
        <v>4740</v>
      </c>
      <c r="G1581" s="2">
        <v>244601</v>
      </c>
      <c r="H1581" s="2">
        <v>9756536787</v>
      </c>
    </row>
    <row r="1582" spans="1:8" x14ac:dyDescent="0.25">
      <c r="A1582" s="2" t="s">
        <v>4322</v>
      </c>
      <c r="B1582" s="2" t="s">
        <v>4563</v>
      </c>
      <c r="C1582" s="2" t="s">
        <v>4335</v>
      </c>
      <c r="D1582" s="2" t="s">
        <v>4741</v>
      </c>
      <c r="E1582" s="2" t="s">
        <v>4742</v>
      </c>
      <c r="F1582" s="2" t="s">
        <v>4743</v>
      </c>
      <c r="G1582" s="2">
        <v>244001</v>
      </c>
      <c r="H1582" s="2">
        <v>9456030265</v>
      </c>
    </row>
    <row r="1583" spans="1:8" x14ac:dyDescent="0.25">
      <c r="A1583" s="2" t="s">
        <v>4322</v>
      </c>
      <c r="B1583" s="2" t="s">
        <v>4563</v>
      </c>
      <c r="C1583" s="2" t="s">
        <v>4378</v>
      </c>
      <c r="D1583" s="2" t="s">
        <v>4744</v>
      </c>
      <c r="E1583" s="2" t="s">
        <v>4745</v>
      </c>
      <c r="F1583" s="2" t="s">
        <v>4746</v>
      </c>
      <c r="G1583" s="2">
        <v>244411</v>
      </c>
      <c r="H1583" s="2">
        <v>9756442827</v>
      </c>
    </row>
    <row r="1584" spans="1:8" x14ac:dyDescent="0.25">
      <c r="A1584" s="2" t="s">
        <v>4322</v>
      </c>
      <c r="B1584" s="2" t="s">
        <v>4563</v>
      </c>
      <c r="C1584" s="2" t="s">
        <v>4378</v>
      </c>
      <c r="D1584" s="2" t="s">
        <v>4747</v>
      </c>
      <c r="E1584" s="2" t="s">
        <v>4748</v>
      </c>
      <c r="F1584" s="2" t="s">
        <v>4749</v>
      </c>
      <c r="G1584" s="2">
        <v>202411</v>
      </c>
      <c r="H1584" s="2">
        <v>9639964946</v>
      </c>
    </row>
    <row r="1585" spans="1:8" x14ac:dyDescent="0.25">
      <c r="A1585" s="2" t="s">
        <v>4322</v>
      </c>
      <c r="B1585" s="2" t="s">
        <v>4563</v>
      </c>
      <c r="C1585" s="2" t="s">
        <v>4378</v>
      </c>
      <c r="D1585" s="2" t="s">
        <v>4750</v>
      </c>
      <c r="E1585" s="2" t="s">
        <v>4751</v>
      </c>
      <c r="F1585" s="2" t="s">
        <v>4752</v>
      </c>
      <c r="G1585" s="2">
        <v>244415</v>
      </c>
      <c r="H1585" s="2">
        <v>7417775857</v>
      </c>
    </row>
    <row r="1586" spans="1:8" x14ac:dyDescent="0.25">
      <c r="A1586" s="2" t="s">
        <v>4322</v>
      </c>
      <c r="B1586" s="2" t="s">
        <v>4563</v>
      </c>
      <c r="C1586" s="2" t="s">
        <v>4335</v>
      </c>
      <c r="D1586" s="2" t="s">
        <v>4753</v>
      </c>
      <c r="E1586" s="2" t="s">
        <v>4754</v>
      </c>
      <c r="F1586" s="2" t="s">
        <v>4755</v>
      </c>
      <c r="G1586" s="2">
        <v>244001</v>
      </c>
      <c r="H1586" s="2">
        <v>9927370585</v>
      </c>
    </row>
    <row r="1587" spans="1:8" x14ac:dyDescent="0.25">
      <c r="A1587" s="2" t="s">
        <v>4322</v>
      </c>
      <c r="B1587" s="2" t="s">
        <v>4330</v>
      </c>
      <c r="C1587" s="2" t="s">
        <v>4537</v>
      </c>
      <c r="D1587" s="2" t="s">
        <v>4756</v>
      </c>
      <c r="E1587" s="2" t="s">
        <v>4757</v>
      </c>
      <c r="F1587" s="2" t="s">
        <v>4758</v>
      </c>
      <c r="G1587" s="2">
        <v>244102</v>
      </c>
      <c r="H1587" s="2">
        <v>9410024688</v>
      </c>
    </row>
    <row r="1588" spans="1:8" x14ac:dyDescent="0.25">
      <c r="A1588" s="2" t="s">
        <v>4322</v>
      </c>
      <c r="B1588" s="2" t="s">
        <v>4330</v>
      </c>
      <c r="C1588" s="2" t="s">
        <v>4537</v>
      </c>
      <c r="D1588" s="2" t="s">
        <v>4759</v>
      </c>
      <c r="E1588" s="2" t="s">
        <v>4206</v>
      </c>
      <c r="F1588" s="2" t="s">
        <v>4760</v>
      </c>
      <c r="G1588" s="2">
        <v>244405</v>
      </c>
      <c r="H1588" s="2">
        <v>9927733135</v>
      </c>
    </row>
    <row r="1589" spans="1:8" x14ac:dyDescent="0.25">
      <c r="A1589" s="2" t="s">
        <v>4322</v>
      </c>
      <c r="B1589" s="2" t="s">
        <v>4330</v>
      </c>
      <c r="C1589" s="2" t="s">
        <v>4335</v>
      </c>
      <c r="D1589" s="2" t="s">
        <v>4761</v>
      </c>
      <c r="E1589" s="2" t="s">
        <v>4762</v>
      </c>
      <c r="F1589" s="2" t="s">
        <v>4763</v>
      </c>
      <c r="G1589" s="2">
        <v>244102</v>
      </c>
      <c r="H1589" s="2">
        <v>8958486879</v>
      </c>
    </row>
    <row r="1590" spans="1:8" x14ac:dyDescent="0.25">
      <c r="A1590" s="2" t="s">
        <v>4322</v>
      </c>
      <c r="B1590" s="2" t="s">
        <v>4330</v>
      </c>
      <c r="C1590" s="2" t="s">
        <v>4502</v>
      </c>
      <c r="D1590" s="2" t="s">
        <v>4764</v>
      </c>
      <c r="E1590" s="2" t="s">
        <v>4765</v>
      </c>
      <c r="F1590" s="2" t="s">
        <v>4766</v>
      </c>
      <c r="G1590" s="2">
        <v>244926</v>
      </c>
      <c r="H1590" s="2">
        <v>9837411679</v>
      </c>
    </row>
    <row r="1591" spans="1:8" x14ac:dyDescent="0.25">
      <c r="A1591" s="2" t="s">
        <v>4322</v>
      </c>
      <c r="B1591" s="2" t="s">
        <v>4330</v>
      </c>
      <c r="C1591" s="2" t="s">
        <v>4331</v>
      </c>
      <c r="D1591" s="2" t="s">
        <v>478</v>
      </c>
      <c r="E1591" s="2" t="s">
        <v>4767</v>
      </c>
      <c r="F1591" s="2" t="s">
        <v>4768</v>
      </c>
      <c r="G1591" s="2">
        <v>244001</v>
      </c>
      <c r="H1591" s="2">
        <v>9927701398</v>
      </c>
    </row>
    <row r="1592" spans="1:8" x14ac:dyDescent="0.25">
      <c r="A1592" s="2" t="s">
        <v>4322</v>
      </c>
      <c r="B1592" s="2" t="s">
        <v>4330</v>
      </c>
      <c r="C1592" s="2" t="s">
        <v>4411</v>
      </c>
      <c r="D1592" s="2" t="s">
        <v>4769</v>
      </c>
      <c r="E1592" s="2" t="s">
        <v>4770</v>
      </c>
      <c r="F1592" s="2" t="s">
        <v>4771</v>
      </c>
      <c r="G1592" s="2">
        <v>244402</v>
      </c>
      <c r="H1592" s="2">
        <v>9761753975</v>
      </c>
    </row>
    <row r="1593" spans="1:8" x14ac:dyDescent="0.25">
      <c r="A1593" s="2" t="s">
        <v>4322</v>
      </c>
      <c r="B1593" s="2" t="s">
        <v>4330</v>
      </c>
      <c r="C1593" s="2" t="s">
        <v>4411</v>
      </c>
      <c r="D1593" s="2" t="s">
        <v>2367</v>
      </c>
      <c r="E1593" s="2" t="s">
        <v>4772</v>
      </c>
      <c r="F1593" s="2" t="s">
        <v>4773</v>
      </c>
      <c r="G1593" s="2">
        <v>244925</v>
      </c>
      <c r="H1593" s="2">
        <v>9639464812</v>
      </c>
    </row>
    <row r="1594" spans="1:8" x14ac:dyDescent="0.25">
      <c r="A1594" s="2" t="s">
        <v>4322</v>
      </c>
      <c r="B1594" s="2" t="s">
        <v>4330</v>
      </c>
      <c r="C1594" s="2" t="s">
        <v>4411</v>
      </c>
      <c r="D1594" s="2" t="s">
        <v>4774</v>
      </c>
      <c r="E1594" s="2" t="s">
        <v>4775</v>
      </c>
      <c r="F1594" s="2" t="s">
        <v>4776</v>
      </c>
      <c r="G1594" s="2">
        <v>244001</v>
      </c>
      <c r="H1594" s="2">
        <v>9012084735</v>
      </c>
    </row>
    <row r="1595" spans="1:8" x14ac:dyDescent="0.25">
      <c r="A1595" s="2" t="s">
        <v>4322</v>
      </c>
      <c r="B1595" s="2" t="s">
        <v>4330</v>
      </c>
      <c r="C1595" s="2" t="s">
        <v>4411</v>
      </c>
      <c r="D1595" s="2" t="s">
        <v>770</v>
      </c>
      <c r="E1595" s="2" t="s">
        <v>4777</v>
      </c>
      <c r="F1595" s="2" t="s">
        <v>4778</v>
      </c>
      <c r="G1595" s="2">
        <v>244001</v>
      </c>
      <c r="H1595" s="2">
        <v>9536755206</v>
      </c>
    </row>
    <row r="1596" spans="1:8" x14ac:dyDescent="0.25">
      <c r="A1596" s="2" t="s">
        <v>4322</v>
      </c>
      <c r="B1596" s="2" t="s">
        <v>4330</v>
      </c>
      <c r="C1596" s="2" t="s">
        <v>4411</v>
      </c>
      <c r="D1596" s="2" t="s">
        <v>4779</v>
      </c>
      <c r="E1596" s="2" t="s">
        <v>4780</v>
      </c>
      <c r="F1596" s="2" t="s">
        <v>4781</v>
      </c>
      <c r="G1596" s="2">
        <v>244402</v>
      </c>
      <c r="H1596" s="2">
        <v>8958127010</v>
      </c>
    </row>
    <row r="1597" spans="1:8" x14ac:dyDescent="0.25">
      <c r="A1597" s="2" t="s">
        <v>4322</v>
      </c>
      <c r="B1597" s="2" t="s">
        <v>4330</v>
      </c>
      <c r="C1597" s="2" t="s">
        <v>4411</v>
      </c>
      <c r="D1597" s="2" t="s">
        <v>2937</v>
      </c>
      <c r="E1597" s="2" t="s">
        <v>4782</v>
      </c>
      <c r="F1597" s="2" t="s">
        <v>4783</v>
      </c>
      <c r="G1597" s="2">
        <v>244001</v>
      </c>
      <c r="H1597" s="2">
        <v>9411609643</v>
      </c>
    </row>
    <row r="1598" spans="1:8" x14ac:dyDescent="0.25">
      <c r="A1598" s="2" t="s">
        <v>4322</v>
      </c>
      <c r="B1598" s="2" t="s">
        <v>4330</v>
      </c>
      <c r="C1598" s="2" t="s">
        <v>4411</v>
      </c>
      <c r="D1598" s="2" t="s">
        <v>2171</v>
      </c>
      <c r="E1598" s="2" t="s">
        <v>4784</v>
      </c>
      <c r="F1598" s="2" t="s">
        <v>4785</v>
      </c>
      <c r="G1598" s="2">
        <v>244001</v>
      </c>
      <c r="H1598" s="2">
        <v>9536787916</v>
      </c>
    </row>
    <row r="1599" spans="1:8" x14ac:dyDescent="0.25">
      <c r="A1599" s="2" t="s">
        <v>4322</v>
      </c>
      <c r="B1599" s="2" t="s">
        <v>4330</v>
      </c>
      <c r="C1599" s="2" t="s">
        <v>4361</v>
      </c>
      <c r="D1599" s="2" t="s">
        <v>4786</v>
      </c>
      <c r="E1599" s="2" t="s">
        <v>4787</v>
      </c>
      <c r="F1599" s="2" t="s">
        <v>4788</v>
      </c>
      <c r="G1599" s="2">
        <v>244001</v>
      </c>
      <c r="H1599" s="2">
        <v>8979420435</v>
      </c>
    </row>
    <row r="1600" spans="1:8" x14ac:dyDescent="0.25">
      <c r="A1600" s="2" t="s">
        <v>4322</v>
      </c>
      <c r="B1600" s="2" t="s">
        <v>4330</v>
      </c>
      <c r="C1600" s="2" t="s">
        <v>4361</v>
      </c>
      <c r="D1600" s="2" t="s">
        <v>4789</v>
      </c>
      <c r="E1600" s="2" t="s">
        <v>4790</v>
      </c>
      <c r="F1600" s="2" t="s">
        <v>4791</v>
      </c>
      <c r="G1600" s="2">
        <v>244001</v>
      </c>
      <c r="H1600" s="2">
        <v>9756373111</v>
      </c>
    </row>
    <row r="1601" spans="1:8" x14ac:dyDescent="0.25">
      <c r="A1601" s="2" t="s">
        <v>4322</v>
      </c>
      <c r="B1601" s="2" t="s">
        <v>4330</v>
      </c>
      <c r="C1601" s="2" t="s">
        <v>4361</v>
      </c>
      <c r="D1601" s="2" t="s">
        <v>4792</v>
      </c>
      <c r="E1601" s="2" t="s">
        <v>4793</v>
      </c>
      <c r="F1601" s="2" t="s">
        <v>4794</v>
      </c>
      <c r="G1601" s="2">
        <v>244402</v>
      </c>
      <c r="H1601" s="2">
        <v>8449677785</v>
      </c>
    </row>
    <row r="1602" spans="1:8" x14ac:dyDescent="0.25">
      <c r="A1602" s="2" t="s">
        <v>4322</v>
      </c>
      <c r="B1602" s="2" t="s">
        <v>4330</v>
      </c>
      <c r="C1602" s="2" t="s">
        <v>4361</v>
      </c>
      <c r="D1602" s="2" t="s">
        <v>4795</v>
      </c>
      <c r="E1602" s="2" t="s">
        <v>4674</v>
      </c>
      <c r="F1602" s="2" t="s">
        <v>4796</v>
      </c>
      <c r="G1602" s="2">
        <v>244001</v>
      </c>
      <c r="H1602" s="2">
        <v>9411858678</v>
      </c>
    </row>
    <row r="1603" spans="1:8" x14ac:dyDescent="0.25">
      <c r="A1603" s="2" t="s">
        <v>4322</v>
      </c>
      <c r="B1603" s="2" t="s">
        <v>4330</v>
      </c>
      <c r="C1603" s="2" t="s">
        <v>4361</v>
      </c>
      <c r="D1603" s="2" t="s">
        <v>4797</v>
      </c>
      <c r="E1603" s="2" t="s">
        <v>4798</v>
      </c>
      <c r="F1603" s="2" t="s">
        <v>4799</v>
      </c>
      <c r="G1603" s="2">
        <v>244401</v>
      </c>
      <c r="H1603" s="2">
        <v>8075166628</v>
      </c>
    </row>
    <row r="1604" spans="1:8" x14ac:dyDescent="0.25">
      <c r="A1604" s="2" t="s">
        <v>4322</v>
      </c>
      <c r="B1604" s="2" t="s">
        <v>4330</v>
      </c>
      <c r="C1604" s="2" t="s">
        <v>4361</v>
      </c>
      <c r="D1604" s="2" t="s">
        <v>4800</v>
      </c>
      <c r="E1604" s="2" t="s">
        <v>4801</v>
      </c>
      <c r="F1604" s="2" t="s">
        <v>4802</v>
      </c>
      <c r="G1604" s="2">
        <v>244001</v>
      </c>
      <c r="H1604" s="2">
        <v>7599274508</v>
      </c>
    </row>
    <row r="1605" spans="1:8" x14ac:dyDescent="0.25">
      <c r="A1605" s="2" t="s">
        <v>4322</v>
      </c>
      <c r="B1605" s="2" t="s">
        <v>4330</v>
      </c>
      <c r="C1605" s="2" t="s">
        <v>4361</v>
      </c>
      <c r="D1605" s="2" t="s">
        <v>4803</v>
      </c>
      <c r="E1605" s="2" t="s">
        <v>4804</v>
      </c>
      <c r="F1605" s="2" t="s">
        <v>4805</v>
      </c>
      <c r="G1605" s="2">
        <v>244001</v>
      </c>
      <c r="H1605" s="2">
        <v>7500954127</v>
      </c>
    </row>
    <row r="1606" spans="1:8" x14ac:dyDescent="0.25">
      <c r="A1606" s="2" t="s">
        <v>4322</v>
      </c>
      <c r="B1606" s="2" t="s">
        <v>4330</v>
      </c>
      <c r="C1606" s="2" t="s">
        <v>4361</v>
      </c>
      <c r="D1606" s="2" t="s">
        <v>4806</v>
      </c>
      <c r="E1606" s="2" t="s">
        <v>4807</v>
      </c>
      <c r="F1606" s="2" t="s">
        <v>4808</v>
      </c>
      <c r="G1606" s="2">
        <v>244001</v>
      </c>
      <c r="H1606" s="2">
        <v>9837536311</v>
      </c>
    </row>
    <row r="1607" spans="1:8" x14ac:dyDescent="0.25">
      <c r="A1607" s="2" t="s">
        <v>4322</v>
      </c>
      <c r="B1607" s="2" t="s">
        <v>4330</v>
      </c>
      <c r="C1607" s="2" t="s">
        <v>4361</v>
      </c>
      <c r="D1607" s="2" t="s">
        <v>4809</v>
      </c>
      <c r="E1607" s="2" t="s">
        <v>4810</v>
      </c>
      <c r="F1607" s="2" t="s">
        <v>4811</v>
      </c>
      <c r="G1607" s="2">
        <v>244001</v>
      </c>
      <c r="H1607" s="2">
        <v>7500001889</v>
      </c>
    </row>
    <row r="1608" spans="1:8" x14ac:dyDescent="0.25">
      <c r="A1608" s="2" t="s">
        <v>4322</v>
      </c>
      <c r="B1608" s="2" t="s">
        <v>4330</v>
      </c>
      <c r="C1608" s="2" t="s">
        <v>4812</v>
      </c>
      <c r="D1608" s="2" t="s">
        <v>4813</v>
      </c>
      <c r="E1608" s="2" t="s">
        <v>4814</v>
      </c>
      <c r="F1608" s="2" t="s">
        <v>4815</v>
      </c>
      <c r="G1608" s="2">
        <v>244411</v>
      </c>
      <c r="H1608" s="2">
        <v>7500589793</v>
      </c>
    </row>
    <row r="1609" spans="1:8" x14ac:dyDescent="0.25">
      <c r="A1609" s="2" t="s">
        <v>4322</v>
      </c>
      <c r="B1609" s="2" t="s">
        <v>4330</v>
      </c>
      <c r="C1609" s="2" t="s">
        <v>4394</v>
      </c>
      <c r="D1609" s="2" t="s">
        <v>4816</v>
      </c>
      <c r="E1609" s="2" t="s">
        <v>4322</v>
      </c>
      <c r="F1609" s="2" t="s">
        <v>4817</v>
      </c>
      <c r="G1609" s="2">
        <v>244001</v>
      </c>
      <c r="H1609" s="2">
        <v>9358492960</v>
      </c>
    </row>
    <row r="1610" spans="1:8" x14ac:dyDescent="0.25">
      <c r="A1610" s="2" t="s">
        <v>4322</v>
      </c>
      <c r="B1610" s="2" t="s">
        <v>4330</v>
      </c>
      <c r="C1610" s="2" t="s">
        <v>4818</v>
      </c>
      <c r="D1610" s="2" t="s">
        <v>4819</v>
      </c>
      <c r="E1610" s="2" t="s">
        <v>4820</v>
      </c>
      <c r="F1610" s="2" t="s">
        <v>4821</v>
      </c>
      <c r="G1610" s="2">
        <v>244501</v>
      </c>
      <c r="H1610" s="2">
        <v>9412620120</v>
      </c>
    </row>
    <row r="1611" spans="1:8" x14ac:dyDescent="0.25">
      <c r="A1611" s="2" t="s">
        <v>4322</v>
      </c>
      <c r="B1611" s="2" t="s">
        <v>4330</v>
      </c>
      <c r="C1611" s="2" t="s">
        <v>4394</v>
      </c>
      <c r="D1611" s="2" t="s">
        <v>4822</v>
      </c>
      <c r="E1611" s="2" t="s">
        <v>4322</v>
      </c>
      <c r="F1611" s="2" t="s">
        <v>4823</v>
      </c>
      <c r="G1611" s="2">
        <v>244601</v>
      </c>
      <c r="H1611" s="2">
        <v>991701660</v>
      </c>
    </row>
    <row r="1612" spans="1:8" x14ac:dyDescent="0.25">
      <c r="A1612" s="2" t="s">
        <v>4322</v>
      </c>
      <c r="B1612" s="2" t="s">
        <v>4555</v>
      </c>
      <c r="C1612" s="2" t="s">
        <v>4556</v>
      </c>
      <c r="D1612" s="2" t="s">
        <v>4824</v>
      </c>
      <c r="E1612" s="2" t="s">
        <v>4825</v>
      </c>
      <c r="F1612" s="2" t="s">
        <v>4826</v>
      </c>
      <c r="G1612" s="2">
        <v>244001</v>
      </c>
      <c r="H1612" s="2">
        <v>8445696460</v>
      </c>
    </row>
    <row r="1613" spans="1:8" x14ac:dyDescent="0.25">
      <c r="A1613" s="2" t="s">
        <v>4322</v>
      </c>
      <c r="B1613" s="2" t="s">
        <v>4555</v>
      </c>
      <c r="C1613" s="2" t="s">
        <v>4335</v>
      </c>
      <c r="D1613" s="2" t="s">
        <v>4827</v>
      </c>
      <c r="E1613" s="2" t="s">
        <v>4828</v>
      </c>
      <c r="F1613" s="2" t="s">
        <v>4829</v>
      </c>
      <c r="G1613" s="2">
        <v>244925</v>
      </c>
      <c r="H1613" s="2">
        <v>8859968786</v>
      </c>
    </row>
    <row r="1614" spans="1:8" x14ac:dyDescent="0.25">
      <c r="A1614" s="2" t="s">
        <v>4322</v>
      </c>
      <c r="B1614" s="2" t="s">
        <v>4555</v>
      </c>
      <c r="C1614" s="2" t="s">
        <v>4335</v>
      </c>
      <c r="D1614" s="2" t="s">
        <v>879</v>
      </c>
      <c r="E1614" s="2" t="s">
        <v>4830</v>
      </c>
      <c r="F1614" s="2" t="s">
        <v>4831</v>
      </c>
      <c r="G1614" s="2">
        <v>244001</v>
      </c>
      <c r="H1614" s="2">
        <v>8191943209</v>
      </c>
    </row>
    <row r="1615" spans="1:8" x14ac:dyDescent="0.25">
      <c r="A1615" s="2" t="s">
        <v>4322</v>
      </c>
      <c r="B1615" s="2" t="s">
        <v>4555</v>
      </c>
      <c r="C1615" s="2" t="s">
        <v>4335</v>
      </c>
      <c r="D1615" s="2" t="s">
        <v>4832</v>
      </c>
      <c r="E1615" s="2" t="s">
        <v>4833</v>
      </c>
      <c r="F1615" s="2" t="s">
        <v>4834</v>
      </c>
      <c r="G1615" s="2">
        <v>244001</v>
      </c>
      <c r="H1615" s="2">
        <v>9756148129</v>
      </c>
    </row>
    <row r="1616" spans="1:8" x14ac:dyDescent="0.25">
      <c r="A1616" s="2" t="s">
        <v>4322</v>
      </c>
      <c r="B1616" s="2" t="s">
        <v>4555</v>
      </c>
      <c r="C1616" s="2" t="s">
        <v>4335</v>
      </c>
      <c r="D1616" s="2" t="s">
        <v>4835</v>
      </c>
      <c r="E1616" s="2" t="s">
        <v>4836</v>
      </c>
      <c r="F1616" s="2" t="s">
        <v>4837</v>
      </c>
      <c r="G1616" s="2">
        <v>244104</v>
      </c>
      <c r="H1616" s="2">
        <v>9720017006</v>
      </c>
    </row>
    <row r="1617" spans="1:8" x14ac:dyDescent="0.25">
      <c r="A1617" s="2" t="s">
        <v>4322</v>
      </c>
      <c r="B1617" s="2" t="s">
        <v>4555</v>
      </c>
      <c r="C1617" s="2" t="s">
        <v>4556</v>
      </c>
      <c r="D1617" s="2" t="s">
        <v>4838</v>
      </c>
      <c r="E1617" s="2" t="s">
        <v>4839</v>
      </c>
      <c r="F1617" s="2" t="s">
        <v>4840</v>
      </c>
      <c r="G1617" s="2">
        <v>244001</v>
      </c>
      <c r="H1617" s="2">
        <v>9359209077</v>
      </c>
    </row>
    <row r="1618" spans="1:8" x14ac:dyDescent="0.25">
      <c r="A1618" s="2" t="s">
        <v>4322</v>
      </c>
      <c r="B1618" s="2" t="s">
        <v>4555</v>
      </c>
      <c r="C1618" s="2" t="s">
        <v>4556</v>
      </c>
      <c r="D1618" s="2" t="s">
        <v>4841</v>
      </c>
      <c r="E1618" s="2" t="s">
        <v>4842</v>
      </c>
      <c r="F1618" s="2" t="s">
        <v>4843</v>
      </c>
      <c r="G1618" s="2">
        <v>244001</v>
      </c>
      <c r="H1618" s="2">
        <v>8171189999</v>
      </c>
    </row>
    <row r="1619" spans="1:8" x14ac:dyDescent="0.25">
      <c r="A1619" s="2" t="s">
        <v>4322</v>
      </c>
      <c r="B1619" s="2" t="s">
        <v>4555</v>
      </c>
      <c r="C1619" s="2" t="s">
        <v>4361</v>
      </c>
      <c r="D1619" s="2" t="s">
        <v>4844</v>
      </c>
      <c r="E1619" s="2" t="s">
        <v>4845</v>
      </c>
      <c r="F1619" s="2" t="s">
        <v>4846</v>
      </c>
      <c r="G1619" s="2">
        <v>244004</v>
      </c>
      <c r="H1619" s="2">
        <v>7088334866</v>
      </c>
    </row>
    <row r="1620" spans="1:8" x14ac:dyDescent="0.25">
      <c r="A1620" s="2" t="s">
        <v>4322</v>
      </c>
      <c r="B1620" s="2" t="s">
        <v>4555</v>
      </c>
      <c r="C1620" s="2" t="s">
        <v>4331</v>
      </c>
      <c r="D1620" s="2" t="s">
        <v>4847</v>
      </c>
      <c r="E1620" s="2" t="s">
        <v>4848</v>
      </c>
      <c r="F1620" s="2" t="s">
        <v>4849</v>
      </c>
      <c r="G1620" s="2">
        <v>244001</v>
      </c>
      <c r="H1620" s="2">
        <v>9927197978</v>
      </c>
    </row>
    <row r="1621" spans="1:8" x14ac:dyDescent="0.25">
      <c r="A1621" s="2" t="s">
        <v>4322</v>
      </c>
      <c r="B1621" s="2" t="s">
        <v>4555</v>
      </c>
      <c r="C1621" s="2" t="s">
        <v>4556</v>
      </c>
      <c r="D1621" s="2" t="s">
        <v>4850</v>
      </c>
      <c r="E1621" s="2" t="s">
        <v>4851</v>
      </c>
      <c r="F1621" s="2" t="s">
        <v>4852</v>
      </c>
      <c r="G1621" s="2">
        <v>244001</v>
      </c>
      <c r="H1621" s="2">
        <v>9837051849</v>
      </c>
    </row>
    <row r="1622" spans="1:8" x14ac:dyDescent="0.25">
      <c r="A1622" s="2" t="s">
        <v>4322</v>
      </c>
      <c r="B1622" s="2" t="s">
        <v>4555</v>
      </c>
      <c r="C1622" s="2" t="s">
        <v>4331</v>
      </c>
      <c r="D1622" s="2" t="s">
        <v>4853</v>
      </c>
      <c r="E1622" s="2" t="s">
        <v>4854</v>
      </c>
      <c r="F1622" s="2" t="s">
        <v>4855</v>
      </c>
      <c r="G1622" s="2">
        <v>244001</v>
      </c>
      <c r="H1622" s="2">
        <v>9927950315</v>
      </c>
    </row>
    <row r="1623" spans="1:8" x14ac:dyDescent="0.25">
      <c r="A1623" s="2" t="s">
        <v>4322</v>
      </c>
      <c r="B1623" s="2" t="s">
        <v>4555</v>
      </c>
      <c r="C1623" s="2" t="s">
        <v>4335</v>
      </c>
      <c r="D1623" s="2" t="s">
        <v>4856</v>
      </c>
      <c r="E1623" s="2" t="s">
        <v>4857</v>
      </c>
      <c r="F1623" s="2" t="s">
        <v>4858</v>
      </c>
      <c r="G1623" s="2">
        <v>244411</v>
      </c>
      <c r="H1623" s="2">
        <v>9927904316</v>
      </c>
    </row>
    <row r="1624" spans="1:8" x14ac:dyDescent="0.25">
      <c r="A1624" s="2" t="s">
        <v>4322</v>
      </c>
      <c r="B1624" s="2" t="s">
        <v>4555</v>
      </c>
      <c r="C1624" s="2" t="s">
        <v>4335</v>
      </c>
      <c r="D1624" s="2" t="s">
        <v>4186</v>
      </c>
      <c r="E1624" s="2" t="s">
        <v>4667</v>
      </c>
      <c r="F1624" s="2" t="s">
        <v>4668</v>
      </c>
      <c r="G1624" s="2">
        <v>244102</v>
      </c>
      <c r="H1624" s="2">
        <v>9917596143</v>
      </c>
    </row>
    <row r="1625" spans="1:8" x14ac:dyDescent="0.25">
      <c r="A1625" s="2" t="s">
        <v>4322</v>
      </c>
      <c r="B1625" s="2" t="s">
        <v>4555</v>
      </c>
      <c r="C1625" s="2" t="s">
        <v>4335</v>
      </c>
      <c r="D1625" s="2" t="s">
        <v>1381</v>
      </c>
      <c r="E1625" s="2" t="s">
        <v>4859</v>
      </c>
      <c r="F1625" s="2" t="s">
        <v>4860</v>
      </c>
      <c r="G1625" s="2">
        <v>244401</v>
      </c>
      <c r="H1625" s="2">
        <v>9927364541</v>
      </c>
    </row>
    <row r="1626" spans="1:8" x14ac:dyDescent="0.25">
      <c r="A1626" s="2" t="s">
        <v>4322</v>
      </c>
      <c r="B1626" s="2" t="s">
        <v>4555</v>
      </c>
      <c r="C1626" s="2" t="s">
        <v>4335</v>
      </c>
      <c r="D1626" s="2" t="s">
        <v>3170</v>
      </c>
      <c r="E1626" s="2" t="s">
        <v>4861</v>
      </c>
      <c r="F1626" s="2" t="s">
        <v>4862</v>
      </c>
      <c r="G1626" s="2">
        <v>244102</v>
      </c>
      <c r="H1626" s="2">
        <v>9917662819</v>
      </c>
    </row>
    <row r="1627" spans="1:8" x14ac:dyDescent="0.25">
      <c r="A1627" s="2" t="s">
        <v>4322</v>
      </c>
      <c r="B1627" s="2" t="s">
        <v>4555</v>
      </c>
      <c r="C1627" s="2" t="s">
        <v>4335</v>
      </c>
      <c r="D1627" s="2" t="s">
        <v>975</v>
      </c>
      <c r="E1627" s="2" t="s">
        <v>4863</v>
      </c>
      <c r="F1627" s="2" t="s">
        <v>4864</v>
      </c>
      <c r="G1627" s="2">
        <v>244602</v>
      </c>
      <c r="H1627" s="2">
        <v>975899598</v>
      </c>
    </row>
    <row r="1628" spans="1:8" x14ac:dyDescent="0.25">
      <c r="A1628" s="2" t="s">
        <v>4322</v>
      </c>
      <c r="B1628" s="2" t="s">
        <v>4322</v>
      </c>
      <c r="C1628" s="2" t="s">
        <v>4361</v>
      </c>
      <c r="D1628" s="2" t="s">
        <v>4865</v>
      </c>
      <c r="E1628" s="2" t="s">
        <v>4866</v>
      </c>
      <c r="F1628" s="2" t="s">
        <v>4867</v>
      </c>
      <c r="G1628" s="2">
        <v>244401</v>
      </c>
      <c r="H1628" s="2">
        <v>9756804109</v>
      </c>
    </row>
    <row r="1629" spans="1:8" x14ac:dyDescent="0.25">
      <c r="A1629" s="2" t="s">
        <v>4322</v>
      </c>
      <c r="B1629" s="2" t="s">
        <v>4322</v>
      </c>
      <c r="C1629" s="2" t="s">
        <v>4868</v>
      </c>
      <c r="D1629" s="2" t="s">
        <v>4869</v>
      </c>
      <c r="E1629" s="2" t="s">
        <v>4870</v>
      </c>
      <c r="F1629" s="2" t="s">
        <v>4871</v>
      </c>
      <c r="G1629" s="2">
        <v>244411</v>
      </c>
      <c r="H1629" s="2">
        <v>9412136865</v>
      </c>
    </row>
    <row r="1630" spans="1:8" x14ac:dyDescent="0.25">
      <c r="A1630" s="2" t="s">
        <v>4322</v>
      </c>
      <c r="B1630" s="2" t="s">
        <v>4322</v>
      </c>
      <c r="C1630" s="2" t="s">
        <v>4872</v>
      </c>
      <c r="D1630" s="2" t="s">
        <v>1678</v>
      </c>
      <c r="E1630" s="2" t="s">
        <v>4870</v>
      </c>
      <c r="F1630" s="2" t="s">
        <v>4873</v>
      </c>
      <c r="G1630" s="2">
        <v>244411</v>
      </c>
      <c r="H1630" s="2">
        <v>8533072333</v>
      </c>
    </row>
    <row r="1631" spans="1:8" x14ac:dyDescent="0.25">
      <c r="A1631" s="2" t="s">
        <v>4322</v>
      </c>
      <c r="B1631" s="2" t="s">
        <v>4322</v>
      </c>
      <c r="C1631" s="2" t="s">
        <v>4874</v>
      </c>
      <c r="D1631" s="2" t="s">
        <v>4875</v>
      </c>
      <c r="E1631" s="2" t="s">
        <v>4876</v>
      </c>
      <c r="F1631" s="2" t="s">
        <v>4877</v>
      </c>
      <c r="G1631" s="2">
        <v>244001</v>
      </c>
      <c r="H1631" s="2">
        <v>8126878219</v>
      </c>
    </row>
    <row r="1632" spans="1:8" x14ac:dyDescent="0.25">
      <c r="A1632" s="2" t="s">
        <v>4322</v>
      </c>
      <c r="B1632" s="2" t="s">
        <v>4322</v>
      </c>
      <c r="C1632" s="2" t="s">
        <v>4878</v>
      </c>
      <c r="D1632" s="2" t="s">
        <v>4879</v>
      </c>
      <c r="E1632" s="2" t="s">
        <v>4878</v>
      </c>
      <c r="F1632" s="2" t="s">
        <v>4880</v>
      </c>
      <c r="G1632" s="2">
        <v>244001</v>
      </c>
      <c r="H1632" s="2">
        <v>9012068181</v>
      </c>
    </row>
    <row r="1633" spans="1:8" x14ac:dyDescent="0.25">
      <c r="A1633" s="2" t="s">
        <v>4322</v>
      </c>
      <c r="B1633" s="2" t="s">
        <v>4322</v>
      </c>
      <c r="C1633" s="2" t="s">
        <v>4881</v>
      </c>
      <c r="D1633" s="2" t="s">
        <v>4882</v>
      </c>
      <c r="E1633" s="2" t="s">
        <v>4883</v>
      </c>
      <c r="F1633" s="2" t="s">
        <v>4884</v>
      </c>
      <c r="G1633" s="2">
        <v>244001</v>
      </c>
      <c r="H1633" s="2">
        <v>9012763333</v>
      </c>
    </row>
    <row r="1634" spans="1:8" x14ac:dyDescent="0.25">
      <c r="A1634" s="2" t="s">
        <v>4322</v>
      </c>
      <c r="B1634" s="2" t="s">
        <v>4322</v>
      </c>
      <c r="C1634" s="2" t="s">
        <v>4885</v>
      </c>
      <c r="D1634" s="2" t="s">
        <v>4886</v>
      </c>
      <c r="E1634" s="2" t="s">
        <v>4887</v>
      </c>
      <c r="F1634" s="2" t="s">
        <v>4888</v>
      </c>
      <c r="G1634" s="2">
        <v>244001</v>
      </c>
      <c r="H1634" s="2">
        <v>8265801529</v>
      </c>
    </row>
    <row r="1635" spans="1:8" x14ac:dyDescent="0.25">
      <c r="A1635" s="2" t="s">
        <v>4322</v>
      </c>
      <c r="B1635" s="2" t="s">
        <v>4322</v>
      </c>
      <c r="C1635" s="2" t="s">
        <v>4889</v>
      </c>
      <c r="D1635" s="2" t="s">
        <v>4890</v>
      </c>
      <c r="E1635" s="2" t="s">
        <v>4891</v>
      </c>
      <c r="F1635" s="2" t="s">
        <v>4892</v>
      </c>
      <c r="G1635" s="2">
        <v>244001</v>
      </c>
      <c r="H1635" s="2">
        <v>9997689864</v>
      </c>
    </row>
    <row r="1636" spans="1:8" x14ac:dyDescent="0.25">
      <c r="A1636" s="2" t="s">
        <v>4322</v>
      </c>
      <c r="B1636" s="2" t="s">
        <v>4322</v>
      </c>
      <c r="C1636" s="2" t="s">
        <v>4893</v>
      </c>
      <c r="D1636" s="2" t="s">
        <v>4383</v>
      </c>
      <c r="E1636" s="2" t="s">
        <v>4894</v>
      </c>
      <c r="F1636" s="2" t="s">
        <v>4895</v>
      </c>
      <c r="G1636" s="2">
        <v>244413</v>
      </c>
      <c r="H1636" s="2">
        <v>9058034980</v>
      </c>
    </row>
    <row r="1637" spans="1:8" x14ac:dyDescent="0.25">
      <c r="A1637" s="2" t="s">
        <v>4322</v>
      </c>
      <c r="B1637" s="2" t="s">
        <v>4322</v>
      </c>
      <c r="C1637" s="2" t="s">
        <v>4896</v>
      </c>
      <c r="D1637" s="2" t="s">
        <v>4897</v>
      </c>
      <c r="E1637" s="2" t="s">
        <v>4898</v>
      </c>
      <c r="F1637" s="2" t="s">
        <v>4899</v>
      </c>
      <c r="G1637" s="2">
        <v>244001</v>
      </c>
      <c r="H1637" s="2">
        <v>9758007707</v>
      </c>
    </row>
    <row r="1638" spans="1:8" x14ac:dyDescent="0.25">
      <c r="A1638" s="2" t="s">
        <v>4322</v>
      </c>
      <c r="B1638" s="2" t="s">
        <v>4322</v>
      </c>
      <c r="C1638" s="2" t="s">
        <v>4900</v>
      </c>
      <c r="D1638" s="2" t="s">
        <v>4901</v>
      </c>
      <c r="E1638" s="2" t="s">
        <v>4902</v>
      </c>
      <c r="F1638" s="2" t="s">
        <v>4903</v>
      </c>
      <c r="G1638" s="2">
        <v>244001</v>
      </c>
      <c r="H1638" s="2">
        <v>9219555412</v>
      </c>
    </row>
    <row r="1639" spans="1:8" x14ac:dyDescent="0.25">
      <c r="A1639" s="2" t="s">
        <v>4322</v>
      </c>
      <c r="B1639" s="2" t="s">
        <v>4322</v>
      </c>
      <c r="C1639" s="2" t="s">
        <v>4904</v>
      </c>
      <c r="D1639" s="2" t="s">
        <v>4905</v>
      </c>
      <c r="E1639" s="2" t="s">
        <v>4906</v>
      </c>
      <c r="F1639" s="2" t="s">
        <v>4907</v>
      </c>
      <c r="G1639" s="2">
        <v>244001</v>
      </c>
      <c r="H1639" s="2">
        <v>9917378290</v>
      </c>
    </row>
    <row r="1640" spans="1:8" x14ac:dyDescent="0.25">
      <c r="A1640" s="2" t="s">
        <v>4322</v>
      </c>
      <c r="B1640" s="2" t="s">
        <v>4322</v>
      </c>
      <c r="C1640" s="2" t="s">
        <v>4908</v>
      </c>
      <c r="D1640" s="2" t="s">
        <v>4909</v>
      </c>
      <c r="E1640" s="2" t="s">
        <v>4910</v>
      </c>
      <c r="F1640" s="2" t="s">
        <v>4911</v>
      </c>
      <c r="G1640" s="2">
        <v>244001</v>
      </c>
      <c r="H1640" s="2">
        <v>969069171</v>
      </c>
    </row>
    <row r="1641" spans="1:8" x14ac:dyDescent="0.25">
      <c r="A1641" s="2" t="s">
        <v>4322</v>
      </c>
      <c r="B1641" s="2" t="s">
        <v>4322</v>
      </c>
      <c r="C1641" s="2" t="s">
        <v>4912</v>
      </c>
      <c r="D1641" s="2" t="s">
        <v>4913</v>
      </c>
      <c r="E1641" s="2" t="s">
        <v>4914</v>
      </c>
      <c r="F1641" s="2" t="s">
        <v>4915</v>
      </c>
      <c r="G1641" s="2">
        <v>244001</v>
      </c>
      <c r="H1641" s="2">
        <v>9412581678</v>
      </c>
    </row>
    <row r="1642" spans="1:8" x14ac:dyDescent="0.25">
      <c r="A1642" s="2" t="s">
        <v>4322</v>
      </c>
      <c r="B1642" s="2" t="s">
        <v>4322</v>
      </c>
      <c r="C1642" s="2" t="s">
        <v>4335</v>
      </c>
      <c r="D1642" s="2" t="s">
        <v>4916</v>
      </c>
      <c r="E1642" s="2" t="s">
        <v>4917</v>
      </c>
      <c r="F1642" s="2" t="s">
        <v>4918</v>
      </c>
      <c r="G1642" s="2">
        <v>244102</v>
      </c>
      <c r="H1642" s="2">
        <v>9917685815</v>
      </c>
    </row>
    <row r="1643" spans="1:8" x14ac:dyDescent="0.25">
      <c r="A1643" s="2" t="s">
        <v>4322</v>
      </c>
      <c r="B1643" s="2" t="s">
        <v>4322</v>
      </c>
      <c r="C1643" s="2" t="s">
        <v>4361</v>
      </c>
      <c r="D1643" s="2" t="s">
        <v>4919</v>
      </c>
      <c r="E1643" s="2" t="s">
        <v>4920</v>
      </c>
      <c r="F1643" s="2" t="s">
        <v>4921</v>
      </c>
      <c r="G1643" s="2">
        <v>244601</v>
      </c>
      <c r="H1643" s="2">
        <v>8449870119</v>
      </c>
    </row>
    <row r="1644" spans="1:8" x14ac:dyDescent="0.25">
      <c r="A1644" s="2" t="s">
        <v>4322</v>
      </c>
      <c r="B1644" s="2" t="s">
        <v>4322</v>
      </c>
      <c r="C1644" s="2" t="s">
        <v>4922</v>
      </c>
      <c r="D1644" s="2" t="s">
        <v>4923</v>
      </c>
      <c r="E1644" s="2" t="s">
        <v>4924</v>
      </c>
      <c r="F1644" s="2" t="s">
        <v>4925</v>
      </c>
      <c r="G1644" s="2">
        <v>244001</v>
      </c>
      <c r="H1644" s="2">
        <v>9012068181</v>
      </c>
    </row>
    <row r="1645" spans="1:8" x14ac:dyDescent="0.25">
      <c r="A1645" s="2" t="s">
        <v>4322</v>
      </c>
      <c r="B1645" s="2" t="s">
        <v>4322</v>
      </c>
      <c r="C1645" s="2" t="s">
        <v>4926</v>
      </c>
      <c r="D1645" s="2" t="s">
        <v>4927</v>
      </c>
      <c r="E1645" s="2" t="s">
        <v>4928</v>
      </c>
      <c r="F1645" s="2" t="s">
        <v>4929</v>
      </c>
      <c r="G1645" s="2">
        <v>244001</v>
      </c>
      <c r="H1645" s="2">
        <v>8899898980</v>
      </c>
    </row>
    <row r="1646" spans="1:8" x14ac:dyDescent="0.25">
      <c r="A1646" s="2" t="s">
        <v>4322</v>
      </c>
      <c r="B1646" s="2" t="s">
        <v>4322</v>
      </c>
      <c r="C1646" s="2" t="s">
        <v>4930</v>
      </c>
      <c r="D1646" s="2" t="s">
        <v>4931</v>
      </c>
      <c r="E1646" s="2" t="s">
        <v>4932</v>
      </c>
      <c r="F1646" s="2" t="s">
        <v>4933</v>
      </c>
      <c r="G1646" s="2">
        <v>244001</v>
      </c>
      <c r="H1646" s="2">
        <v>8958738363</v>
      </c>
    </row>
    <row r="1647" spans="1:8" x14ac:dyDescent="0.25">
      <c r="A1647" s="2" t="s">
        <v>4322</v>
      </c>
      <c r="B1647" s="2" t="s">
        <v>4322</v>
      </c>
      <c r="C1647" s="2" t="s">
        <v>4934</v>
      </c>
      <c r="D1647" s="2" t="s">
        <v>4935</v>
      </c>
      <c r="E1647" s="2" t="s">
        <v>4934</v>
      </c>
      <c r="F1647" s="2" t="s">
        <v>4936</v>
      </c>
      <c r="G1647" s="2">
        <v>244501</v>
      </c>
      <c r="H1647" s="2">
        <v>9917712943</v>
      </c>
    </row>
    <row r="1648" spans="1:8" x14ac:dyDescent="0.25">
      <c r="A1648" s="2" t="s">
        <v>4322</v>
      </c>
      <c r="B1648" s="2" t="s">
        <v>4322</v>
      </c>
      <c r="C1648" s="2" t="s">
        <v>4937</v>
      </c>
      <c r="D1648" s="2" t="s">
        <v>4009</v>
      </c>
      <c r="E1648" s="2" t="s">
        <v>4937</v>
      </c>
      <c r="F1648" s="2" t="s">
        <v>4938</v>
      </c>
      <c r="G1648" s="2">
        <v>244413</v>
      </c>
      <c r="H1648" s="2">
        <v>9410026156</v>
      </c>
    </row>
    <row r="1649" spans="1:8" x14ac:dyDescent="0.25">
      <c r="A1649" s="2" t="s">
        <v>4322</v>
      </c>
      <c r="B1649" s="2" t="s">
        <v>4322</v>
      </c>
      <c r="C1649" s="2" t="s">
        <v>4937</v>
      </c>
      <c r="D1649" s="2" t="s">
        <v>4939</v>
      </c>
      <c r="E1649" s="2" t="s">
        <v>4937</v>
      </c>
      <c r="F1649" s="2" t="s">
        <v>4940</v>
      </c>
      <c r="G1649" s="2">
        <v>244413</v>
      </c>
      <c r="H1649" s="2">
        <v>9756786122</v>
      </c>
    </row>
    <row r="1650" spans="1:8" x14ac:dyDescent="0.25">
      <c r="A1650" s="2" t="s">
        <v>4322</v>
      </c>
      <c r="B1650" s="2" t="s">
        <v>4322</v>
      </c>
      <c r="C1650" s="2" t="s">
        <v>4937</v>
      </c>
      <c r="D1650" s="2" t="s">
        <v>4941</v>
      </c>
      <c r="E1650" s="2" t="s">
        <v>4937</v>
      </c>
      <c r="F1650" s="2" t="s">
        <v>4942</v>
      </c>
      <c r="G1650" s="2">
        <v>244001</v>
      </c>
      <c r="H1650" s="2">
        <v>8755108251</v>
      </c>
    </row>
    <row r="1651" spans="1:8" x14ac:dyDescent="0.25">
      <c r="A1651" s="2" t="s">
        <v>4322</v>
      </c>
      <c r="B1651" s="2" t="s">
        <v>4322</v>
      </c>
      <c r="C1651" s="2" t="s">
        <v>4937</v>
      </c>
      <c r="D1651" s="2" t="s">
        <v>4943</v>
      </c>
      <c r="E1651" s="2" t="s">
        <v>4937</v>
      </c>
      <c r="F1651" s="2" t="s">
        <v>4944</v>
      </c>
      <c r="G1651" s="2">
        <v>202413</v>
      </c>
      <c r="H1651" s="2">
        <v>9917029949</v>
      </c>
    </row>
    <row r="1652" spans="1:8" x14ac:dyDescent="0.25">
      <c r="A1652" s="2" t="s">
        <v>4322</v>
      </c>
      <c r="B1652" s="2" t="s">
        <v>4322</v>
      </c>
      <c r="C1652" s="2" t="s">
        <v>4937</v>
      </c>
      <c r="D1652" s="2" t="s">
        <v>4945</v>
      </c>
      <c r="E1652" s="2" t="s">
        <v>4937</v>
      </c>
      <c r="F1652" s="2" t="s">
        <v>4946</v>
      </c>
      <c r="G1652" s="2">
        <v>244413</v>
      </c>
      <c r="H1652" s="2">
        <v>9761197786</v>
      </c>
    </row>
    <row r="1653" spans="1:8" x14ac:dyDescent="0.25">
      <c r="A1653" s="2" t="s">
        <v>4322</v>
      </c>
      <c r="B1653" s="2" t="s">
        <v>4322</v>
      </c>
      <c r="C1653" s="2" t="s">
        <v>4937</v>
      </c>
      <c r="D1653" s="2" t="s">
        <v>4947</v>
      </c>
      <c r="E1653" s="2" t="s">
        <v>4937</v>
      </c>
      <c r="F1653" s="2" t="s">
        <v>4948</v>
      </c>
      <c r="G1653" s="2">
        <v>244001</v>
      </c>
      <c r="H1653" s="2">
        <v>9760771323</v>
      </c>
    </row>
    <row r="1654" spans="1:8" x14ac:dyDescent="0.25">
      <c r="A1654" s="2" t="s">
        <v>4322</v>
      </c>
      <c r="B1654" s="2" t="s">
        <v>4322</v>
      </c>
      <c r="C1654" s="2" t="s">
        <v>4934</v>
      </c>
      <c r="D1654" s="2" t="s">
        <v>4949</v>
      </c>
      <c r="E1654" s="2" t="s">
        <v>4934</v>
      </c>
      <c r="F1654" s="2" t="s">
        <v>4950</v>
      </c>
      <c r="G1654" s="2">
        <v>244001</v>
      </c>
      <c r="H1654" s="2">
        <v>8958738363</v>
      </c>
    </row>
    <row r="1655" spans="1:8" x14ac:dyDescent="0.25">
      <c r="A1655" s="2" t="s">
        <v>4322</v>
      </c>
      <c r="B1655" s="2" t="s">
        <v>4322</v>
      </c>
      <c r="C1655" s="2" t="s">
        <v>4937</v>
      </c>
      <c r="D1655" s="2" t="s">
        <v>4951</v>
      </c>
      <c r="E1655" s="2" t="s">
        <v>4937</v>
      </c>
      <c r="F1655" s="2" t="s">
        <v>4952</v>
      </c>
      <c r="G1655" s="2">
        <v>244102</v>
      </c>
      <c r="H1655" s="2">
        <v>9760902898</v>
      </c>
    </row>
    <row r="1656" spans="1:8" x14ac:dyDescent="0.25">
      <c r="A1656" s="2" t="s">
        <v>4322</v>
      </c>
      <c r="B1656" s="2" t="s">
        <v>4322</v>
      </c>
      <c r="C1656" s="2" t="s">
        <v>4937</v>
      </c>
      <c r="D1656" s="2" t="s">
        <v>4953</v>
      </c>
      <c r="E1656" s="2" t="s">
        <v>4937</v>
      </c>
      <c r="F1656" s="2" t="s">
        <v>4954</v>
      </c>
      <c r="G1656" s="2">
        <v>244301</v>
      </c>
      <c r="H1656" s="2">
        <v>9756305786</v>
      </c>
    </row>
    <row r="1657" spans="1:8" x14ac:dyDescent="0.25">
      <c r="A1657" s="2" t="s">
        <v>4322</v>
      </c>
      <c r="B1657" s="2" t="s">
        <v>4322</v>
      </c>
      <c r="C1657" s="2" t="s">
        <v>4937</v>
      </c>
      <c r="D1657" s="2" t="s">
        <v>4955</v>
      </c>
      <c r="E1657" s="2" t="s">
        <v>4937</v>
      </c>
      <c r="F1657" s="2" t="s">
        <v>4956</v>
      </c>
      <c r="G1657" s="2">
        <v>244301</v>
      </c>
      <c r="H1657" s="2">
        <v>9761410786</v>
      </c>
    </row>
    <row r="1658" spans="1:8" x14ac:dyDescent="0.25">
      <c r="A1658" s="2" t="s">
        <v>4322</v>
      </c>
      <c r="B1658" s="2" t="s">
        <v>4322</v>
      </c>
      <c r="C1658" s="2" t="s">
        <v>4937</v>
      </c>
      <c r="D1658" s="2" t="s">
        <v>4957</v>
      </c>
      <c r="E1658" s="2" t="s">
        <v>4937</v>
      </c>
      <c r="F1658" s="2" t="s">
        <v>4958</v>
      </c>
      <c r="G1658" s="2">
        <v>244301</v>
      </c>
      <c r="H1658" s="2">
        <v>9012289111</v>
      </c>
    </row>
    <row r="1659" spans="1:8" x14ac:dyDescent="0.25">
      <c r="A1659" s="2" t="s">
        <v>4322</v>
      </c>
      <c r="B1659" s="2" t="s">
        <v>4322</v>
      </c>
      <c r="C1659" s="2" t="s">
        <v>4959</v>
      </c>
      <c r="D1659" s="2" t="s">
        <v>4960</v>
      </c>
      <c r="E1659" s="2" t="s">
        <v>4961</v>
      </c>
      <c r="F1659" s="2" t="s">
        <v>4962</v>
      </c>
      <c r="G1659" s="2">
        <v>244001</v>
      </c>
      <c r="H1659" s="2">
        <v>8979306763</v>
      </c>
    </row>
    <row r="1660" spans="1:8" x14ac:dyDescent="0.25">
      <c r="A1660" s="2" t="s">
        <v>4322</v>
      </c>
      <c r="B1660" s="2" t="s">
        <v>4322</v>
      </c>
      <c r="C1660" s="2" t="s">
        <v>4963</v>
      </c>
      <c r="D1660" s="2" t="s">
        <v>4964</v>
      </c>
      <c r="E1660" s="2" t="s">
        <v>4965</v>
      </c>
      <c r="F1660" s="2" t="s">
        <v>4966</v>
      </c>
      <c r="G1660" s="2">
        <v>244411</v>
      </c>
      <c r="H1660" s="2">
        <v>7060974531</v>
      </c>
    </row>
    <row r="1661" spans="1:8" x14ac:dyDescent="0.25">
      <c r="A1661" s="2" t="s">
        <v>4322</v>
      </c>
      <c r="B1661" s="2" t="s">
        <v>4322</v>
      </c>
      <c r="C1661" s="2" t="s">
        <v>4963</v>
      </c>
      <c r="D1661" s="2" t="s">
        <v>4967</v>
      </c>
      <c r="E1661" s="2" t="s">
        <v>4968</v>
      </c>
      <c r="F1661" s="2" t="s">
        <v>4969</v>
      </c>
      <c r="G1661" s="2">
        <v>202411</v>
      </c>
      <c r="H1661" s="2">
        <v>9012404333</v>
      </c>
    </row>
    <row r="1662" spans="1:8" x14ac:dyDescent="0.25">
      <c r="A1662" s="2" t="s">
        <v>4322</v>
      </c>
      <c r="B1662" s="2" t="s">
        <v>4322</v>
      </c>
      <c r="C1662" s="2" t="s">
        <v>4970</v>
      </c>
      <c r="D1662" s="2" t="s">
        <v>1295</v>
      </c>
      <c r="E1662" s="2" t="s">
        <v>4971</v>
      </c>
      <c r="F1662" s="2" t="s">
        <v>4972</v>
      </c>
      <c r="G1662" s="2">
        <v>244001</v>
      </c>
      <c r="H1662" s="2">
        <v>9411388888</v>
      </c>
    </row>
    <row r="1663" spans="1:8" x14ac:dyDescent="0.25">
      <c r="A1663" s="2" t="s">
        <v>4322</v>
      </c>
      <c r="B1663" s="2" t="s">
        <v>4322</v>
      </c>
      <c r="C1663" s="2" t="s">
        <v>4970</v>
      </c>
      <c r="D1663" s="2" t="s">
        <v>4973</v>
      </c>
      <c r="E1663" s="2" t="s">
        <v>4974</v>
      </c>
      <c r="F1663" s="2" t="s">
        <v>4975</v>
      </c>
      <c r="G1663" s="2">
        <v>244001</v>
      </c>
      <c r="H1663" s="2">
        <v>7417577093</v>
      </c>
    </row>
    <row r="1664" spans="1:8" x14ac:dyDescent="0.25">
      <c r="A1664" s="2" t="s">
        <v>4322</v>
      </c>
      <c r="B1664" s="2" t="s">
        <v>4322</v>
      </c>
      <c r="C1664" s="2" t="s">
        <v>4976</v>
      </c>
      <c r="D1664" s="2" t="s">
        <v>4977</v>
      </c>
      <c r="E1664" s="2" t="s">
        <v>4978</v>
      </c>
      <c r="F1664" s="2" t="s">
        <v>4979</v>
      </c>
      <c r="G1664" s="2">
        <v>244501</v>
      </c>
      <c r="H1664" s="2">
        <v>9837112808</v>
      </c>
    </row>
    <row r="1665" spans="1:8" x14ac:dyDescent="0.25">
      <c r="A1665" s="2" t="s">
        <v>4322</v>
      </c>
      <c r="B1665" s="2" t="s">
        <v>4322</v>
      </c>
      <c r="C1665" s="2" t="s">
        <v>4980</v>
      </c>
      <c r="D1665" s="2" t="s">
        <v>4981</v>
      </c>
      <c r="E1665" s="2" t="s">
        <v>4982</v>
      </c>
      <c r="F1665" s="2" t="s">
        <v>4983</v>
      </c>
      <c r="G1665" s="2">
        <v>244001</v>
      </c>
      <c r="H1665" s="2">
        <v>9837584395</v>
      </c>
    </row>
    <row r="1666" spans="1:8" x14ac:dyDescent="0.25">
      <c r="A1666" s="2" t="s">
        <v>4322</v>
      </c>
      <c r="B1666" s="2" t="s">
        <v>4322</v>
      </c>
      <c r="C1666" s="2" t="s">
        <v>4984</v>
      </c>
      <c r="D1666" s="2" t="s">
        <v>4985</v>
      </c>
      <c r="E1666" s="2" t="s">
        <v>4986</v>
      </c>
      <c r="F1666" s="2" t="s">
        <v>4987</v>
      </c>
      <c r="G1666" s="2">
        <v>244504</v>
      </c>
      <c r="H1666" s="2">
        <v>9568274786</v>
      </c>
    </row>
    <row r="1667" spans="1:8" x14ac:dyDescent="0.25">
      <c r="A1667" s="2" t="s">
        <v>4322</v>
      </c>
      <c r="B1667" s="2" t="s">
        <v>4322</v>
      </c>
      <c r="C1667" s="2" t="s">
        <v>4980</v>
      </c>
      <c r="D1667" s="2" t="s">
        <v>4988</v>
      </c>
      <c r="E1667" s="2" t="s">
        <v>4989</v>
      </c>
      <c r="F1667" s="2" t="s">
        <v>4990</v>
      </c>
      <c r="G1667" s="2">
        <v>244001</v>
      </c>
      <c r="H1667" s="2">
        <v>9012311010</v>
      </c>
    </row>
    <row r="1668" spans="1:8" x14ac:dyDescent="0.25">
      <c r="A1668" s="2" t="s">
        <v>4322</v>
      </c>
      <c r="B1668" s="2" t="s">
        <v>4322</v>
      </c>
      <c r="C1668" s="2" t="s">
        <v>4991</v>
      </c>
      <c r="D1668" s="2" t="s">
        <v>4992</v>
      </c>
      <c r="E1668" s="2" t="s">
        <v>4991</v>
      </c>
      <c r="F1668" s="2" t="s">
        <v>4993</v>
      </c>
      <c r="G1668" s="2">
        <v>244001</v>
      </c>
      <c r="H1668" s="2">
        <v>8755653385</v>
      </c>
    </row>
    <row r="1669" spans="1:8" x14ac:dyDescent="0.25">
      <c r="A1669" s="2" t="s">
        <v>4322</v>
      </c>
      <c r="B1669" s="2" t="s">
        <v>4322</v>
      </c>
      <c r="C1669" s="2" t="s">
        <v>4322</v>
      </c>
      <c r="D1669" s="2" t="s">
        <v>4994</v>
      </c>
      <c r="E1669" s="2" t="s">
        <v>4995</v>
      </c>
      <c r="F1669" s="2" t="s">
        <v>4996</v>
      </c>
      <c r="G1669" s="2">
        <v>244102</v>
      </c>
      <c r="H1669" s="2">
        <v>9412581177</v>
      </c>
    </row>
    <row r="1670" spans="1:8" x14ac:dyDescent="0.25">
      <c r="A1670" s="2" t="s">
        <v>4322</v>
      </c>
      <c r="B1670" s="2" t="s">
        <v>4322</v>
      </c>
      <c r="C1670" s="2" t="s">
        <v>4997</v>
      </c>
      <c r="D1670" s="2" t="s">
        <v>4998</v>
      </c>
      <c r="E1670" s="2" t="s">
        <v>4997</v>
      </c>
      <c r="F1670" s="2" t="s">
        <v>4999</v>
      </c>
      <c r="G1670" s="2">
        <v>244251</v>
      </c>
      <c r="H1670" s="2">
        <v>9458282362</v>
      </c>
    </row>
    <row r="1671" spans="1:8" x14ac:dyDescent="0.25">
      <c r="A1671" s="2" t="s">
        <v>4322</v>
      </c>
      <c r="B1671" s="2" t="s">
        <v>4322</v>
      </c>
      <c r="C1671" s="2" t="s">
        <v>5000</v>
      </c>
      <c r="D1671" s="2" t="s">
        <v>5001</v>
      </c>
      <c r="E1671" s="2" t="s">
        <v>5000</v>
      </c>
      <c r="F1671" s="2" t="s">
        <v>5002</v>
      </c>
      <c r="G1671" s="2">
        <v>244221</v>
      </c>
      <c r="H1671" s="2">
        <v>9690638847</v>
      </c>
    </row>
    <row r="1672" spans="1:8" x14ac:dyDescent="0.25">
      <c r="A1672" s="2" t="s">
        <v>4322</v>
      </c>
      <c r="B1672" s="2" t="s">
        <v>4322</v>
      </c>
      <c r="C1672" s="2" t="s">
        <v>5003</v>
      </c>
      <c r="D1672" s="2" t="s">
        <v>5004</v>
      </c>
      <c r="E1672" s="2" t="s">
        <v>5005</v>
      </c>
      <c r="F1672" s="2" t="s">
        <v>5006</v>
      </c>
      <c r="G1672" s="2">
        <v>244242</v>
      </c>
      <c r="H1672" s="2">
        <v>7830939403</v>
      </c>
    </row>
    <row r="1673" spans="1:8" x14ac:dyDescent="0.25">
      <c r="A1673" s="2" t="s">
        <v>4322</v>
      </c>
      <c r="B1673" s="2" t="s">
        <v>4323</v>
      </c>
      <c r="C1673" s="2" t="s">
        <v>5007</v>
      </c>
      <c r="D1673" s="2" t="s">
        <v>5008</v>
      </c>
      <c r="E1673" s="2" t="s">
        <v>5009</v>
      </c>
      <c r="F1673" s="2" t="s">
        <v>5010</v>
      </c>
      <c r="G1673" s="2">
        <v>244301</v>
      </c>
      <c r="H1673" s="2">
        <v>9536420040</v>
      </c>
    </row>
    <row r="1674" spans="1:8" x14ac:dyDescent="0.25">
      <c r="A1674" s="2" t="s">
        <v>4322</v>
      </c>
      <c r="B1674" s="2" t="s">
        <v>4323</v>
      </c>
      <c r="C1674" s="2" t="s">
        <v>5011</v>
      </c>
      <c r="D1674" s="2" t="s">
        <v>5012</v>
      </c>
      <c r="E1674" s="2" t="s">
        <v>5013</v>
      </c>
      <c r="F1674" s="2" t="s">
        <v>5014</v>
      </c>
      <c r="G1674" s="2">
        <v>244001</v>
      </c>
      <c r="H1674" s="2">
        <v>9319438866</v>
      </c>
    </row>
    <row r="1675" spans="1:8" x14ac:dyDescent="0.25">
      <c r="A1675" s="2" t="s">
        <v>4322</v>
      </c>
      <c r="B1675" s="2" t="s">
        <v>4555</v>
      </c>
      <c r="C1675" s="2" t="s">
        <v>5015</v>
      </c>
      <c r="D1675" s="2" t="s">
        <v>5016</v>
      </c>
      <c r="E1675" s="2" t="s">
        <v>5017</v>
      </c>
      <c r="F1675" s="2" t="s">
        <v>5018</v>
      </c>
      <c r="G1675" s="2">
        <v>244001</v>
      </c>
      <c r="H1675" s="2">
        <v>9012565828</v>
      </c>
    </row>
    <row r="1676" spans="1:8" x14ac:dyDescent="0.25">
      <c r="A1676" s="2" t="s">
        <v>4322</v>
      </c>
      <c r="B1676" s="2" t="s">
        <v>4323</v>
      </c>
      <c r="C1676" s="2" t="s">
        <v>5019</v>
      </c>
      <c r="D1676" s="2" t="s">
        <v>5020</v>
      </c>
      <c r="E1676" s="2" t="s">
        <v>4322</v>
      </c>
      <c r="F1676" s="2" t="s">
        <v>5021</v>
      </c>
      <c r="G1676" s="2">
        <v>244001</v>
      </c>
      <c r="H1676" s="2">
        <v>9927231100</v>
      </c>
    </row>
    <row r="1677" spans="1:8" x14ac:dyDescent="0.25">
      <c r="A1677" s="2" t="s">
        <v>4322</v>
      </c>
      <c r="B1677" s="2" t="s">
        <v>4323</v>
      </c>
      <c r="C1677" s="2" t="s">
        <v>4984</v>
      </c>
      <c r="D1677" s="2" t="s">
        <v>5022</v>
      </c>
      <c r="E1677" s="2" t="s">
        <v>5023</v>
      </c>
      <c r="F1677" s="2" t="s">
        <v>5024</v>
      </c>
      <c r="G1677" s="2">
        <v>244001</v>
      </c>
      <c r="H1677" s="2">
        <v>8057254786</v>
      </c>
    </row>
    <row r="1678" spans="1:8" x14ac:dyDescent="0.25">
      <c r="A1678" s="2" t="s">
        <v>4322</v>
      </c>
      <c r="B1678" s="2" t="s">
        <v>4323</v>
      </c>
      <c r="C1678" s="2" t="s">
        <v>4984</v>
      </c>
      <c r="D1678" s="2" t="s">
        <v>5025</v>
      </c>
      <c r="E1678" s="2" t="s">
        <v>5026</v>
      </c>
      <c r="F1678" s="2" t="s">
        <v>5027</v>
      </c>
      <c r="G1678" s="2">
        <v>244001</v>
      </c>
      <c r="H1678" s="2">
        <v>9760357883</v>
      </c>
    </row>
    <row r="1679" spans="1:8" x14ac:dyDescent="0.25">
      <c r="A1679" s="2" t="s">
        <v>4322</v>
      </c>
      <c r="B1679" s="2" t="s">
        <v>4323</v>
      </c>
      <c r="C1679" s="2" t="s">
        <v>4984</v>
      </c>
      <c r="D1679" s="2" t="s">
        <v>5028</v>
      </c>
      <c r="E1679" s="2" t="s">
        <v>5029</v>
      </c>
      <c r="F1679" s="2" t="s">
        <v>5030</v>
      </c>
      <c r="G1679" s="2">
        <v>244102</v>
      </c>
      <c r="H1679" s="2">
        <v>9837210360</v>
      </c>
    </row>
    <row r="1680" spans="1:8" x14ac:dyDescent="0.25">
      <c r="A1680" s="2" t="s">
        <v>4322</v>
      </c>
      <c r="B1680" s="2" t="s">
        <v>4323</v>
      </c>
      <c r="C1680" s="2" t="s">
        <v>4970</v>
      </c>
      <c r="D1680" s="2" t="s">
        <v>5031</v>
      </c>
      <c r="E1680" s="2" t="s">
        <v>5032</v>
      </c>
      <c r="F1680" s="2" t="s">
        <v>5033</v>
      </c>
      <c r="G1680" s="2">
        <v>244103</v>
      </c>
      <c r="H1680" s="2">
        <v>7417737424</v>
      </c>
    </row>
    <row r="1681" spans="1:8" x14ac:dyDescent="0.25">
      <c r="A1681" s="2" t="s">
        <v>4322</v>
      </c>
      <c r="B1681" s="2" t="s">
        <v>4555</v>
      </c>
      <c r="C1681" s="2" t="s">
        <v>4407</v>
      </c>
      <c r="D1681" s="2" t="s">
        <v>5034</v>
      </c>
      <c r="E1681" s="2" t="s">
        <v>5035</v>
      </c>
      <c r="F1681" s="2" t="s">
        <v>5036</v>
      </c>
      <c r="G1681" s="2">
        <v>244001</v>
      </c>
      <c r="H1681" s="2">
        <v>7078088888</v>
      </c>
    </row>
    <row r="1682" spans="1:8" x14ac:dyDescent="0.25">
      <c r="A1682" s="2" t="s">
        <v>4322</v>
      </c>
      <c r="B1682" s="2" t="s">
        <v>4555</v>
      </c>
      <c r="C1682" s="2" t="s">
        <v>4361</v>
      </c>
      <c r="D1682" s="2" t="s">
        <v>5037</v>
      </c>
      <c r="E1682" s="2" t="s">
        <v>5038</v>
      </c>
      <c r="F1682" s="2" t="s">
        <v>5039</v>
      </c>
      <c r="G1682" s="2">
        <v>244001</v>
      </c>
      <c r="H1682" s="2">
        <v>9675025786</v>
      </c>
    </row>
    <row r="1683" spans="1:8" x14ac:dyDescent="0.25">
      <c r="A1683" s="2" t="s">
        <v>4322</v>
      </c>
      <c r="B1683" s="2" t="s">
        <v>4555</v>
      </c>
      <c r="C1683" s="2" t="s">
        <v>4693</v>
      </c>
      <c r="D1683" s="2" t="s">
        <v>3136</v>
      </c>
      <c r="E1683" s="2" t="s">
        <v>4961</v>
      </c>
      <c r="F1683" s="2" t="s">
        <v>5040</v>
      </c>
      <c r="G1683" s="2">
        <v>244001</v>
      </c>
      <c r="H1683" s="2">
        <v>8439561989</v>
      </c>
    </row>
    <row r="1684" spans="1:8" x14ac:dyDescent="0.25">
      <c r="A1684" s="2" t="s">
        <v>4322</v>
      </c>
      <c r="B1684" s="2" t="s">
        <v>4555</v>
      </c>
      <c r="C1684" s="2" t="s">
        <v>4693</v>
      </c>
      <c r="D1684" s="2" t="s">
        <v>5041</v>
      </c>
      <c r="E1684" s="2" t="s">
        <v>5042</v>
      </c>
      <c r="F1684" s="2" t="s">
        <v>5043</v>
      </c>
      <c r="G1684" s="2">
        <v>244001</v>
      </c>
      <c r="H1684" s="2">
        <v>9058880355</v>
      </c>
    </row>
    <row r="1685" spans="1:8" x14ac:dyDescent="0.25">
      <c r="A1685" s="2" t="s">
        <v>4322</v>
      </c>
      <c r="B1685" s="2" t="s">
        <v>4555</v>
      </c>
      <c r="C1685" s="2" t="s">
        <v>4693</v>
      </c>
      <c r="D1685" s="2" t="s">
        <v>5044</v>
      </c>
      <c r="E1685" s="2" t="s">
        <v>5045</v>
      </c>
      <c r="F1685" s="2" t="s">
        <v>5046</v>
      </c>
      <c r="G1685" s="2">
        <v>244001</v>
      </c>
      <c r="H1685" s="2">
        <v>7500000396</v>
      </c>
    </row>
    <row r="1686" spans="1:8" x14ac:dyDescent="0.25">
      <c r="A1686" s="2" t="s">
        <v>4322</v>
      </c>
      <c r="B1686" s="2" t="s">
        <v>4555</v>
      </c>
      <c r="C1686" s="2" t="s">
        <v>4693</v>
      </c>
      <c r="D1686" s="2" t="s">
        <v>5047</v>
      </c>
      <c r="E1686" s="2" t="s">
        <v>5048</v>
      </c>
      <c r="F1686" s="2" t="s">
        <v>5049</v>
      </c>
      <c r="G1686" s="2">
        <v>244001</v>
      </c>
      <c r="H1686" s="2">
        <v>9456282256</v>
      </c>
    </row>
    <row r="1687" spans="1:8" x14ac:dyDescent="0.25">
      <c r="A1687" s="2" t="s">
        <v>4322</v>
      </c>
      <c r="B1687" s="2" t="s">
        <v>4555</v>
      </c>
      <c r="C1687" s="2" t="s">
        <v>4693</v>
      </c>
      <c r="D1687" s="2" t="s">
        <v>5050</v>
      </c>
      <c r="E1687" s="2" t="s">
        <v>5051</v>
      </c>
      <c r="F1687" s="2" t="s">
        <v>5052</v>
      </c>
      <c r="G1687" s="2">
        <v>244001</v>
      </c>
      <c r="H1687" s="2">
        <v>7417619582</v>
      </c>
    </row>
    <row r="1688" spans="1:8" x14ac:dyDescent="0.25">
      <c r="A1688" s="2" t="s">
        <v>4322</v>
      </c>
      <c r="B1688" s="2" t="s">
        <v>4555</v>
      </c>
      <c r="C1688" s="2" t="s">
        <v>5053</v>
      </c>
      <c r="D1688" s="2" t="s">
        <v>5054</v>
      </c>
      <c r="E1688" s="2" t="s">
        <v>5055</v>
      </c>
      <c r="F1688" s="2" t="s">
        <v>5056</v>
      </c>
      <c r="G1688" s="2">
        <v>244001</v>
      </c>
      <c r="H1688" s="2">
        <v>9759523374</v>
      </c>
    </row>
    <row r="1689" spans="1:8" x14ac:dyDescent="0.25">
      <c r="A1689" s="2" t="s">
        <v>4322</v>
      </c>
      <c r="B1689" s="2" t="s">
        <v>4555</v>
      </c>
      <c r="C1689" s="2" t="s">
        <v>4411</v>
      </c>
      <c r="D1689" s="2" t="s">
        <v>5057</v>
      </c>
      <c r="E1689" s="2" t="s">
        <v>4452</v>
      </c>
      <c r="F1689" s="2" t="s">
        <v>5058</v>
      </c>
      <c r="G1689" s="2">
        <v>244001</v>
      </c>
      <c r="H1689" s="2">
        <v>8445713299</v>
      </c>
    </row>
    <row r="1690" spans="1:8" x14ac:dyDescent="0.25">
      <c r="A1690" s="2" t="s">
        <v>4322</v>
      </c>
      <c r="B1690" s="2" t="s">
        <v>4555</v>
      </c>
      <c r="C1690" s="2" t="s">
        <v>4378</v>
      </c>
      <c r="D1690" s="2" t="s">
        <v>5059</v>
      </c>
      <c r="E1690" s="2" t="s">
        <v>5060</v>
      </c>
      <c r="F1690" s="2" t="s">
        <v>5061</v>
      </c>
      <c r="G1690" s="2">
        <v>244411</v>
      </c>
      <c r="H1690" s="2">
        <v>9927073191</v>
      </c>
    </row>
    <row r="1691" spans="1:8" x14ac:dyDescent="0.25">
      <c r="A1691" s="2" t="s">
        <v>4322</v>
      </c>
      <c r="B1691" s="2" t="s">
        <v>4555</v>
      </c>
      <c r="C1691" s="2" t="s">
        <v>4335</v>
      </c>
      <c r="D1691" s="2" t="s">
        <v>5062</v>
      </c>
      <c r="E1691" s="2" t="s">
        <v>5063</v>
      </c>
      <c r="F1691" s="2" t="s">
        <v>5064</v>
      </c>
      <c r="G1691" s="2">
        <v>244102</v>
      </c>
      <c r="H1691" s="2">
        <v>9927581380</v>
      </c>
    </row>
    <row r="1692" spans="1:8" x14ac:dyDescent="0.25">
      <c r="A1692" s="2" t="s">
        <v>4322</v>
      </c>
      <c r="B1692" s="2" t="s">
        <v>4555</v>
      </c>
      <c r="C1692" s="2" t="s">
        <v>4361</v>
      </c>
      <c r="D1692" s="2" t="s">
        <v>5065</v>
      </c>
      <c r="E1692" s="2" t="s">
        <v>5066</v>
      </c>
      <c r="F1692" s="2" t="s">
        <v>5067</v>
      </c>
      <c r="G1692" s="2">
        <v>244401</v>
      </c>
      <c r="H1692" s="2">
        <v>9758660081</v>
      </c>
    </row>
    <row r="1693" spans="1:8" x14ac:dyDescent="0.25">
      <c r="A1693" s="2" t="s">
        <v>4322</v>
      </c>
      <c r="B1693" s="2" t="s">
        <v>4555</v>
      </c>
      <c r="C1693" s="2" t="s">
        <v>4361</v>
      </c>
      <c r="D1693" s="2" t="s">
        <v>5068</v>
      </c>
      <c r="E1693" s="2" t="s">
        <v>5069</v>
      </c>
      <c r="F1693" s="2" t="s">
        <v>5070</v>
      </c>
      <c r="G1693" s="2">
        <v>244001</v>
      </c>
      <c r="H1693" s="2">
        <v>9758548764</v>
      </c>
    </row>
    <row r="1694" spans="1:8" x14ac:dyDescent="0.25">
      <c r="A1694" s="2" t="s">
        <v>4322</v>
      </c>
      <c r="B1694" s="2" t="s">
        <v>4555</v>
      </c>
      <c r="C1694" s="2" t="s">
        <v>4361</v>
      </c>
      <c r="D1694" s="2" t="s">
        <v>5071</v>
      </c>
      <c r="E1694" s="2" t="s">
        <v>5072</v>
      </c>
      <c r="F1694" s="2" t="s">
        <v>5073</v>
      </c>
      <c r="G1694" s="2">
        <v>244401</v>
      </c>
      <c r="H1694" s="2">
        <v>9720675143</v>
      </c>
    </row>
    <row r="1695" spans="1:8" x14ac:dyDescent="0.25">
      <c r="A1695" s="2" t="s">
        <v>4322</v>
      </c>
      <c r="B1695" s="2" t="s">
        <v>4555</v>
      </c>
      <c r="C1695" s="2" t="s">
        <v>4335</v>
      </c>
      <c r="D1695" s="2" t="s">
        <v>5074</v>
      </c>
      <c r="E1695" s="2" t="s">
        <v>5075</v>
      </c>
      <c r="F1695" s="2" t="s">
        <v>5076</v>
      </c>
      <c r="G1695" s="2">
        <v>244102</v>
      </c>
      <c r="H1695" s="2">
        <v>9012564926</v>
      </c>
    </row>
    <row r="1696" spans="1:8" x14ac:dyDescent="0.25">
      <c r="A1696" s="2" t="s">
        <v>4322</v>
      </c>
      <c r="B1696" s="2" t="s">
        <v>4555</v>
      </c>
      <c r="C1696" s="2" t="s">
        <v>4361</v>
      </c>
      <c r="D1696" s="2" t="s">
        <v>5077</v>
      </c>
      <c r="E1696" s="2" t="s">
        <v>5078</v>
      </c>
      <c r="F1696" s="2" t="s">
        <v>5079</v>
      </c>
      <c r="G1696" s="2">
        <v>244402</v>
      </c>
      <c r="H1696" s="2">
        <v>9759347517</v>
      </c>
    </row>
    <row r="1697" spans="1:8" x14ac:dyDescent="0.25">
      <c r="A1697" s="2" t="s">
        <v>4322</v>
      </c>
      <c r="B1697" s="2" t="s">
        <v>4555</v>
      </c>
      <c r="C1697" s="2" t="s">
        <v>4335</v>
      </c>
      <c r="D1697" s="2" t="s">
        <v>5080</v>
      </c>
      <c r="E1697" s="2" t="s">
        <v>5081</v>
      </c>
      <c r="F1697" s="2" t="s">
        <v>5082</v>
      </c>
      <c r="G1697" s="2">
        <v>244001</v>
      </c>
      <c r="H1697" s="2">
        <v>9756775324</v>
      </c>
    </row>
    <row r="1698" spans="1:8" x14ac:dyDescent="0.25">
      <c r="A1698" s="2" t="s">
        <v>4322</v>
      </c>
      <c r="B1698" s="2" t="s">
        <v>4555</v>
      </c>
      <c r="C1698" s="2" t="s">
        <v>4537</v>
      </c>
      <c r="D1698" s="2" t="s">
        <v>885</v>
      </c>
      <c r="E1698" s="2" t="s">
        <v>5083</v>
      </c>
      <c r="F1698" s="2" t="s">
        <v>5084</v>
      </c>
      <c r="G1698" s="2">
        <v>244501</v>
      </c>
      <c r="H1698" s="2">
        <v>9927612591</v>
      </c>
    </row>
    <row r="1699" spans="1:8" x14ac:dyDescent="0.25">
      <c r="A1699" s="2" t="s">
        <v>4322</v>
      </c>
      <c r="B1699" s="2" t="s">
        <v>4555</v>
      </c>
      <c r="C1699" s="2" t="s">
        <v>4361</v>
      </c>
      <c r="D1699" s="2" t="s">
        <v>5085</v>
      </c>
      <c r="E1699" s="2" t="s">
        <v>5086</v>
      </c>
      <c r="F1699" s="2" t="s">
        <v>5087</v>
      </c>
      <c r="G1699" s="2">
        <v>244401</v>
      </c>
      <c r="H1699" s="2">
        <v>9719037043</v>
      </c>
    </row>
    <row r="1700" spans="1:8" x14ac:dyDescent="0.25">
      <c r="A1700" s="2" t="s">
        <v>4322</v>
      </c>
      <c r="B1700" s="2" t="s">
        <v>4555</v>
      </c>
      <c r="C1700" s="2" t="s">
        <v>4693</v>
      </c>
      <c r="D1700" s="2" t="s">
        <v>3170</v>
      </c>
      <c r="E1700" s="2" t="s">
        <v>5088</v>
      </c>
      <c r="F1700" s="2" t="s">
        <v>5089</v>
      </c>
      <c r="G1700" s="2">
        <v>244001</v>
      </c>
      <c r="H1700" s="2">
        <v>9456086660</v>
      </c>
    </row>
    <row r="1701" spans="1:8" x14ac:dyDescent="0.25">
      <c r="A1701" s="2" t="s">
        <v>4322</v>
      </c>
      <c r="B1701" s="2" t="s">
        <v>4555</v>
      </c>
      <c r="C1701" s="2" t="s">
        <v>4693</v>
      </c>
      <c r="D1701" s="2" t="s">
        <v>836</v>
      </c>
      <c r="E1701" s="2" t="s">
        <v>5090</v>
      </c>
      <c r="F1701" s="2" t="s">
        <v>5091</v>
      </c>
      <c r="G1701" s="2">
        <v>244001</v>
      </c>
      <c r="H1701" s="2">
        <v>7351310000</v>
      </c>
    </row>
    <row r="1702" spans="1:8" x14ac:dyDescent="0.25">
      <c r="A1702" s="2" t="s">
        <v>4322</v>
      </c>
      <c r="B1702" s="2" t="s">
        <v>4555</v>
      </c>
      <c r="C1702" s="2" t="s">
        <v>4556</v>
      </c>
      <c r="D1702" s="2" t="s">
        <v>727</v>
      </c>
      <c r="E1702" s="2" t="s">
        <v>3384</v>
      </c>
      <c r="F1702" s="2" t="s">
        <v>5092</v>
      </c>
      <c r="G1702" s="2">
        <v>244411</v>
      </c>
      <c r="H1702" s="2">
        <v>9319052855</v>
      </c>
    </row>
    <row r="1703" spans="1:8" x14ac:dyDescent="0.25">
      <c r="A1703" s="2" t="s">
        <v>4322</v>
      </c>
      <c r="B1703" s="2" t="s">
        <v>4555</v>
      </c>
      <c r="C1703" s="2" t="s">
        <v>5093</v>
      </c>
      <c r="D1703" s="2" t="s">
        <v>5094</v>
      </c>
      <c r="E1703" s="2" t="s">
        <v>5095</v>
      </c>
      <c r="F1703" s="2" t="s">
        <v>5096</v>
      </c>
      <c r="G1703" s="2">
        <v>244001</v>
      </c>
      <c r="H1703" s="2">
        <v>9917210015</v>
      </c>
    </row>
    <row r="1704" spans="1:8" x14ac:dyDescent="0.25">
      <c r="A1704" s="2" t="s">
        <v>4322</v>
      </c>
      <c r="B1704" s="2" t="s">
        <v>4555</v>
      </c>
      <c r="C1704" s="2" t="s">
        <v>4335</v>
      </c>
      <c r="D1704" s="2" t="s">
        <v>5097</v>
      </c>
      <c r="E1704" s="2" t="s">
        <v>4727</v>
      </c>
      <c r="F1704" s="2" t="s">
        <v>5098</v>
      </c>
      <c r="G1704" s="2">
        <v>244001</v>
      </c>
      <c r="H1704" s="2">
        <v>8057033308</v>
      </c>
    </row>
    <row r="1705" spans="1:8" x14ac:dyDescent="0.25">
      <c r="A1705" s="2" t="s">
        <v>4322</v>
      </c>
      <c r="B1705" s="2" t="s">
        <v>4555</v>
      </c>
      <c r="C1705" s="2" t="s">
        <v>4411</v>
      </c>
      <c r="D1705" s="2" t="s">
        <v>5099</v>
      </c>
      <c r="E1705" s="2" t="s">
        <v>5100</v>
      </c>
      <c r="F1705" s="2" t="s">
        <v>5101</v>
      </c>
      <c r="G1705" s="2">
        <v>244402</v>
      </c>
      <c r="H1705" s="2">
        <v>8954460745</v>
      </c>
    </row>
    <row r="1706" spans="1:8" x14ac:dyDescent="0.25">
      <c r="A1706" s="2" t="s">
        <v>4322</v>
      </c>
      <c r="B1706" s="2" t="s">
        <v>4555</v>
      </c>
      <c r="C1706" s="2" t="s">
        <v>4365</v>
      </c>
      <c r="D1706" s="2" t="s">
        <v>5102</v>
      </c>
      <c r="E1706" s="2" t="s">
        <v>5103</v>
      </c>
      <c r="F1706" s="2" t="s">
        <v>5104</v>
      </c>
      <c r="G1706" s="2">
        <v>244001</v>
      </c>
      <c r="H1706" s="2">
        <v>9410277715</v>
      </c>
    </row>
    <row r="1707" spans="1:8" x14ac:dyDescent="0.25">
      <c r="A1707" s="2" t="s">
        <v>4322</v>
      </c>
      <c r="B1707" s="2" t="s">
        <v>4555</v>
      </c>
      <c r="C1707" s="2" t="s">
        <v>4331</v>
      </c>
      <c r="D1707" s="2" t="s">
        <v>5105</v>
      </c>
      <c r="E1707" s="2" t="s">
        <v>5106</v>
      </c>
      <c r="F1707" s="2" t="s">
        <v>5107</v>
      </c>
      <c r="G1707" s="2">
        <v>244001</v>
      </c>
      <c r="H1707" s="2">
        <v>9639359642</v>
      </c>
    </row>
    <row r="1708" spans="1:8" x14ac:dyDescent="0.25">
      <c r="A1708" s="2" t="s">
        <v>4322</v>
      </c>
      <c r="B1708" s="2" t="s">
        <v>4555</v>
      </c>
      <c r="C1708" s="2" t="s">
        <v>4556</v>
      </c>
      <c r="D1708" s="2" t="s">
        <v>5108</v>
      </c>
      <c r="E1708" s="2" t="s">
        <v>5109</v>
      </c>
      <c r="F1708" s="2" t="s">
        <v>5110</v>
      </c>
      <c r="G1708" s="2">
        <v>244001</v>
      </c>
      <c r="H1708" s="2">
        <v>8881063728</v>
      </c>
    </row>
    <row r="1709" spans="1:8" x14ac:dyDescent="0.25">
      <c r="A1709" s="2" t="s">
        <v>4322</v>
      </c>
      <c r="B1709" s="2" t="s">
        <v>4555</v>
      </c>
      <c r="C1709" s="2" t="s">
        <v>4411</v>
      </c>
      <c r="D1709" s="2" t="s">
        <v>5111</v>
      </c>
      <c r="E1709" s="2" t="s">
        <v>5112</v>
      </c>
      <c r="F1709" s="2" t="s">
        <v>5113</v>
      </c>
      <c r="G1709" s="2">
        <v>0</v>
      </c>
      <c r="H1709" s="2">
        <v>9058409178</v>
      </c>
    </row>
    <row r="1710" spans="1:8" x14ac:dyDescent="0.25">
      <c r="A1710" s="2" t="s">
        <v>4322</v>
      </c>
      <c r="B1710" s="2" t="s">
        <v>4555</v>
      </c>
      <c r="C1710" s="2" t="s">
        <v>4335</v>
      </c>
      <c r="D1710" s="2" t="s">
        <v>5114</v>
      </c>
      <c r="E1710" s="2" t="s">
        <v>5115</v>
      </c>
      <c r="F1710" s="2" t="s">
        <v>5116</v>
      </c>
      <c r="G1710" s="2">
        <v>244001</v>
      </c>
      <c r="H1710" s="2">
        <v>941194119</v>
      </c>
    </row>
    <row r="1711" spans="1:8" x14ac:dyDescent="0.25">
      <c r="A1711" s="2" t="s">
        <v>4322</v>
      </c>
      <c r="B1711" s="2" t="s">
        <v>4555</v>
      </c>
      <c r="C1711" s="2" t="s">
        <v>4365</v>
      </c>
      <c r="D1711" s="2" t="s">
        <v>5117</v>
      </c>
      <c r="E1711" s="2" t="s">
        <v>5118</v>
      </c>
      <c r="F1711" s="2" t="s">
        <v>5119</v>
      </c>
      <c r="G1711" s="2">
        <v>244411</v>
      </c>
      <c r="H1711" s="2">
        <v>9761087402</v>
      </c>
    </row>
    <row r="1712" spans="1:8" x14ac:dyDescent="0.25">
      <c r="A1712" s="2" t="s">
        <v>4322</v>
      </c>
      <c r="B1712" s="2" t="s">
        <v>4555</v>
      </c>
      <c r="C1712" s="2" t="s">
        <v>4365</v>
      </c>
      <c r="D1712" s="2" t="s">
        <v>5120</v>
      </c>
      <c r="E1712" s="2" t="s">
        <v>5121</v>
      </c>
      <c r="F1712" s="2" t="s">
        <v>5122</v>
      </c>
      <c r="G1712" s="2">
        <v>244102</v>
      </c>
      <c r="H1712" s="2">
        <v>9995705231</v>
      </c>
    </row>
    <row r="1713" spans="1:8" x14ac:dyDescent="0.25">
      <c r="A1713" s="2" t="s">
        <v>4322</v>
      </c>
      <c r="B1713" s="2" t="s">
        <v>4555</v>
      </c>
      <c r="C1713" s="2" t="s">
        <v>4335</v>
      </c>
      <c r="D1713" s="2" t="s">
        <v>5123</v>
      </c>
      <c r="E1713" s="2" t="s">
        <v>5124</v>
      </c>
      <c r="F1713" s="2" t="s">
        <v>5125</v>
      </c>
      <c r="G1713" s="2">
        <v>244001</v>
      </c>
      <c r="H1713" s="2">
        <v>9761015089</v>
      </c>
    </row>
    <row r="1714" spans="1:8" x14ac:dyDescent="0.25">
      <c r="A1714" s="2" t="s">
        <v>4322</v>
      </c>
      <c r="B1714" s="2" t="s">
        <v>4555</v>
      </c>
      <c r="C1714" s="2" t="s">
        <v>4556</v>
      </c>
      <c r="D1714" s="2" t="s">
        <v>5126</v>
      </c>
      <c r="E1714" s="2" t="s">
        <v>5127</v>
      </c>
      <c r="F1714" s="2" t="s">
        <v>5128</v>
      </c>
      <c r="G1714" s="2">
        <v>244001</v>
      </c>
      <c r="H1714" s="2">
        <v>9045425905</v>
      </c>
    </row>
    <row r="1715" spans="1:8" x14ac:dyDescent="0.25">
      <c r="A1715" s="2" t="s">
        <v>4322</v>
      </c>
      <c r="B1715" s="2" t="s">
        <v>4555</v>
      </c>
      <c r="C1715" s="2" t="s">
        <v>4695</v>
      </c>
      <c r="D1715" s="2" t="s">
        <v>5129</v>
      </c>
      <c r="E1715" s="2" t="s">
        <v>5130</v>
      </c>
      <c r="F1715" s="2" t="s">
        <v>5131</v>
      </c>
      <c r="G1715" s="2">
        <v>244601</v>
      </c>
      <c r="H1715" s="2">
        <v>9837584045</v>
      </c>
    </row>
    <row r="1716" spans="1:8" x14ac:dyDescent="0.25">
      <c r="A1716" s="2" t="s">
        <v>4322</v>
      </c>
      <c r="B1716" s="2" t="s">
        <v>4555</v>
      </c>
      <c r="C1716" s="2" t="s">
        <v>4556</v>
      </c>
      <c r="D1716" s="2" t="s">
        <v>5132</v>
      </c>
      <c r="E1716" s="2" t="s">
        <v>4889</v>
      </c>
      <c r="F1716" s="2" t="s">
        <v>5133</v>
      </c>
      <c r="G1716" s="2">
        <v>244001</v>
      </c>
      <c r="H1716" s="2">
        <v>9760911397</v>
      </c>
    </row>
    <row r="1717" spans="1:8" x14ac:dyDescent="0.25">
      <c r="A1717" s="2" t="s">
        <v>4322</v>
      </c>
      <c r="B1717" s="2" t="s">
        <v>4555</v>
      </c>
      <c r="C1717" s="2" t="s">
        <v>4335</v>
      </c>
      <c r="D1717" s="2" t="s">
        <v>5134</v>
      </c>
      <c r="E1717" s="2" t="s">
        <v>5135</v>
      </c>
      <c r="F1717" s="2" t="s">
        <v>5136</v>
      </c>
      <c r="G1717" s="2">
        <v>244001</v>
      </c>
      <c r="H1717" s="2">
        <v>9897696686</v>
      </c>
    </row>
    <row r="1718" spans="1:8" x14ac:dyDescent="0.25">
      <c r="A1718" s="2" t="s">
        <v>4322</v>
      </c>
      <c r="B1718" s="2" t="s">
        <v>4555</v>
      </c>
      <c r="C1718" s="2" t="s">
        <v>5137</v>
      </c>
      <c r="D1718" s="2" t="s">
        <v>5138</v>
      </c>
      <c r="E1718" s="2" t="s">
        <v>5139</v>
      </c>
      <c r="F1718" s="2" t="s">
        <v>5140</v>
      </c>
      <c r="G1718" s="2">
        <v>202414</v>
      </c>
      <c r="H1718" s="2">
        <v>9675825462</v>
      </c>
    </row>
    <row r="1719" spans="1:8" x14ac:dyDescent="0.25">
      <c r="A1719" s="2" t="s">
        <v>4322</v>
      </c>
      <c r="B1719" s="2" t="s">
        <v>4555</v>
      </c>
      <c r="C1719" s="2" t="s">
        <v>4372</v>
      </c>
      <c r="D1719" s="2" t="s">
        <v>49</v>
      </c>
      <c r="E1719" s="2" t="s">
        <v>5141</v>
      </c>
      <c r="F1719" s="2" t="s">
        <v>5142</v>
      </c>
      <c r="G1719" s="2">
        <v>244601</v>
      </c>
      <c r="H1719" s="2">
        <v>9756526388</v>
      </c>
    </row>
    <row r="1720" spans="1:8" x14ac:dyDescent="0.25">
      <c r="A1720" s="2" t="s">
        <v>4322</v>
      </c>
      <c r="B1720" s="2" t="s">
        <v>4323</v>
      </c>
      <c r="C1720" s="2" t="s">
        <v>4970</v>
      </c>
      <c r="D1720" s="2" t="s">
        <v>5143</v>
      </c>
      <c r="E1720" s="2" t="s">
        <v>5144</v>
      </c>
      <c r="F1720" s="2" t="s">
        <v>5145</v>
      </c>
      <c r="G1720" s="2">
        <v>0</v>
      </c>
      <c r="H1720" s="2">
        <v>0</v>
      </c>
    </row>
    <row r="1721" spans="1:8" x14ac:dyDescent="0.25">
      <c r="A1721" s="2" t="s">
        <v>4322</v>
      </c>
      <c r="B1721" s="2" t="s">
        <v>4323</v>
      </c>
      <c r="C1721" s="2" t="s">
        <v>5146</v>
      </c>
      <c r="D1721" s="2" t="s">
        <v>5147</v>
      </c>
      <c r="E1721" s="2" t="s">
        <v>5148</v>
      </c>
      <c r="F1721" s="2" t="s">
        <v>5149</v>
      </c>
      <c r="G1721" s="2">
        <v>244001</v>
      </c>
      <c r="H1721" s="2">
        <v>9690587303</v>
      </c>
    </row>
    <row r="1722" spans="1:8" x14ac:dyDescent="0.25">
      <c r="A1722" s="2" t="s">
        <v>4322</v>
      </c>
      <c r="B1722" s="2" t="s">
        <v>4323</v>
      </c>
      <c r="C1722" s="2" t="s">
        <v>4970</v>
      </c>
      <c r="D1722" s="2" t="s">
        <v>5150</v>
      </c>
      <c r="E1722" s="2" t="s">
        <v>5151</v>
      </c>
      <c r="F1722" s="2" t="s">
        <v>5152</v>
      </c>
      <c r="G1722" s="2">
        <v>244001</v>
      </c>
      <c r="H1722" s="2">
        <v>9456858134</v>
      </c>
    </row>
    <row r="1723" spans="1:8" x14ac:dyDescent="0.25">
      <c r="A1723" s="2" t="s">
        <v>4322</v>
      </c>
      <c r="B1723" s="2" t="s">
        <v>4323</v>
      </c>
      <c r="C1723" s="2" t="s">
        <v>4970</v>
      </c>
      <c r="D1723" s="2" t="s">
        <v>5153</v>
      </c>
      <c r="E1723" s="2" t="s">
        <v>5154</v>
      </c>
      <c r="F1723" s="2" t="s">
        <v>5155</v>
      </c>
      <c r="G1723" s="2">
        <v>244001</v>
      </c>
      <c r="H1723" s="2">
        <v>9058771436</v>
      </c>
    </row>
    <row r="1724" spans="1:8" x14ac:dyDescent="0.25">
      <c r="A1724" s="2" t="s">
        <v>4322</v>
      </c>
      <c r="B1724" s="2" t="s">
        <v>4323</v>
      </c>
      <c r="C1724" s="2" t="s">
        <v>5156</v>
      </c>
      <c r="D1724" s="2" t="s">
        <v>5157</v>
      </c>
      <c r="E1724" s="2" t="s">
        <v>5158</v>
      </c>
      <c r="F1724" s="2" t="s">
        <v>5159</v>
      </c>
      <c r="G1724" s="2">
        <v>244001</v>
      </c>
      <c r="H1724" s="2">
        <v>9219540072</v>
      </c>
    </row>
    <row r="1725" spans="1:8" x14ac:dyDescent="0.25">
      <c r="A1725" s="2" t="s">
        <v>4322</v>
      </c>
      <c r="B1725" s="2" t="s">
        <v>4323</v>
      </c>
      <c r="C1725" s="2" t="s">
        <v>5160</v>
      </c>
      <c r="D1725" s="2" t="s">
        <v>5161</v>
      </c>
      <c r="E1725" s="2" t="s">
        <v>5162</v>
      </c>
      <c r="F1725" s="2" t="s">
        <v>5163</v>
      </c>
      <c r="G1725" s="2">
        <v>244001</v>
      </c>
      <c r="H1725" s="2">
        <v>9012063998</v>
      </c>
    </row>
    <row r="1726" spans="1:8" x14ac:dyDescent="0.25">
      <c r="A1726" s="2" t="s">
        <v>4322</v>
      </c>
      <c r="B1726" s="2" t="s">
        <v>4323</v>
      </c>
      <c r="C1726" s="2" t="s">
        <v>4970</v>
      </c>
      <c r="D1726" s="2" t="s">
        <v>5164</v>
      </c>
      <c r="E1726" s="2" t="s">
        <v>5165</v>
      </c>
      <c r="F1726" s="2" t="s">
        <v>5166</v>
      </c>
      <c r="G1726" s="2">
        <v>244001</v>
      </c>
      <c r="H1726" s="2">
        <v>9412390416</v>
      </c>
    </row>
    <row r="1727" spans="1:8" x14ac:dyDescent="0.25">
      <c r="A1727" s="2" t="s">
        <v>4322</v>
      </c>
      <c r="B1727" s="2" t="s">
        <v>4323</v>
      </c>
      <c r="C1727" s="2" t="s">
        <v>4970</v>
      </c>
      <c r="D1727" s="2" t="s">
        <v>5167</v>
      </c>
      <c r="E1727" s="2" t="s">
        <v>5168</v>
      </c>
      <c r="F1727" s="2" t="s">
        <v>5169</v>
      </c>
      <c r="G1727" s="2">
        <v>244001</v>
      </c>
      <c r="H1727" s="2">
        <v>9412634024</v>
      </c>
    </row>
    <row r="1728" spans="1:8" x14ac:dyDescent="0.25">
      <c r="A1728" s="2" t="s">
        <v>4322</v>
      </c>
      <c r="B1728" s="2" t="s">
        <v>4323</v>
      </c>
      <c r="C1728" s="2" t="s">
        <v>4970</v>
      </c>
      <c r="D1728" s="2" t="s">
        <v>709</v>
      </c>
      <c r="E1728" s="2" t="s">
        <v>5170</v>
      </c>
      <c r="F1728" s="2" t="s">
        <v>5171</v>
      </c>
      <c r="G1728" s="2">
        <v>244001</v>
      </c>
      <c r="H1728" s="2">
        <v>9927574607</v>
      </c>
    </row>
    <row r="1729" spans="1:8" x14ac:dyDescent="0.25">
      <c r="A1729" s="2" t="s">
        <v>4322</v>
      </c>
      <c r="B1729" s="2" t="s">
        <v>4323</v>
      </c>
      <c r="C1729" s="2" t="s">
        <v>5172</v>
      </c>
      <c r="D1729" s="2" t="s">
        <v>5173</v>
      </c>
      <c r="E1729" s="2" t="s">
        <v>5174</v>
      </c>
      <c r="F1729" s="2" t="s">
        <v>5175</v>
      </c>
      <c r="G1729" s="2">
        <v>244001</v>
      </c>
      <c r="H1729" s="2">
        <v>9760602281</v>
      </c>
    </row>
    <row r="1730" spans="1:8" x14ac:dyDescent="0.25">
      <c r="A1730" s="2" t="s">
        <v>4322</v>
      </c>
      <c r="B1730" s="2" t="s">
        <v>4323</v>
      </c>
      <c r="C1730" s="2" t="s">
        <v>5172</v>
      </c>
      <c r="D1730" s="2" t="s">
        <v>5176</v>
      </c>
      <c r="E1730" s="2" t="s">
        <v>5177</v>
      </c>
      <c r="F1730" s="2" t="s">
        <v>5178</v>
      </c>
      <c r="G1730" s="2">
        <v>244001</v>
      </c>
      <c r="H1730" s="2">
        <v>9058124604</v>
      </c>
    </row>
    <row r="1731" spans="1:8" x14ac:dyDescent="0.25">
      <c r="A1731" s="2" t="s">
        <v>4322</v>
      </c>
      <c r="B1731" s="2" t="s">
        <v>4555</v>
      </c>
      <c r="C1731" s="2" t="s">
        <v>5179</v>
      </c>
      <c r="D1731" s="2" t="s">
        <v>5180</v>
      </c>
      <c r="E1731" s="2" t="s">
        <v>5181</v>
      </c>
      <c r="F1731" s="2" t="s">
        <v>5182</v>
      </c>
      <c r="G1731" s="2">
        <v>244501</v>
      </c>
      <c r="H1731" s="2">
        <v>9412475553</v>
      </c>
    </row>
    <row r="1732" spans="1:8" x14ac:dyDescent="0.25">
      <c r="A1732" s="2" t="s">
        <v>4322</v>
      </c>
      <c r="B1732" s="2" t="s">
        <v>4555</v>
      </c>
      <c r="C1732" s="2" t="s">
        <v>5183</v>
      </c>
      <c r="D1732" s="2" t="s">
        <v>5184</v>
      </c>
      <c r="E1732" s="2" t="s">
        <v>5185</v>
      </c>
      <c r="F1732" s="2" t="s">
        <v>5186</v>
      </c>
      <c r="G1732" s="2">
        <v>244001</v>
      </c>
      <c r="H1732" s="2">
        <v>9412246001</v>
      </c>
    </row>
    <row r="1733" spans="1:8" x14ac:dyDescent="0.25">
      <c r="A1733" s="2" t="s">
        <v>4322</v>
      </c>
      <c r="B1733" s="2" t="s">
        <v>4555</v>
      </c>
      <c r="C1733" s="2" t="s">
        <v>5183</v>
      </c>
      <c r="D1733" s="2" t="s">
        <v>5187</v>
      </c>
      <c r="E1733" s="2" t="s">
        <v>5188</v>
      </c>
      <c r="F1733" s="2" t="s">
        <v>5189</v>
      </c>
      <c r="G1733" s="2">
        <v>244001</v>
      </c>
      <c r="H1733" s="2">
        <v>9259152520</v>
      </c>
    </row>
    <row r="1734" spans="1:8" x14ac:dyDescent="0.25">
      <c r="A1734" s="2" t="s">
        <v>4322</v>
      </c>
      <c r="B1734" s="2" t="s">
        <v>4555</v>
      </c>
      <c r="C1734" s="2" t="s">
        <v>5190</v>
      </c>
      <c r="D1734" s="2" t="s">
        <v>5191</v>
      </c>
      <c r="E1734" s="2" t="s">
        <v>5192</v>
      </c>
      <c r="F1734" s="2" t="s">
        <v>5193</v>
      </c>
      <c r="G1734" s="2">
        <v>244402</v>
      </c>
      <c r="H1734" s="2">
        <v>9720011660</v>
      </c>
    </row>
    <row r="1735" spans="1:8" x14ac:dyDescent="0.25">
      <c r="A1735" s="2" t="s">
        <v>4322</v>
      </c>
      <c r="B1735" s="2" t="s">
        <v>4555</v>
      </c>
      <c r="C1735" s="2" t="s">
        <v>5183</v>
      </c>
      <c r="D1735" s="2" t="s">
        <v>5194</v>
      </c>
      <c r="E1735" s="2" t="s">
        <v>5195</v>
      </c>
      <c r="F1735" s="2" t="s">
        <v>5196</v>
      </c>
      <c r="G1735" s="2">
        <v>244001</v>
      </c>
      <c r="H1735" s="2">
        <v>8006003761</v>
      </c>
    </row>
    <row r="1736" spans="1:8" x14ac:dyDescent="0.25">
      <c r="A1736" s="2" t="s">
        <v>4322</v>
      </c>
      <c r="B1736" s="2" t="s">
        <v>4555</v>
      </c>
      <c r="C1736" s="2" t="s">
        <v>5197</v>
      </c>
      <c r="D1736" s="2" t="s">
        <v>469</v>
      </c>
      <c r="E1736" s="2" t="s">
        <v>5198</v>
      </c>
      <c r="F1736" s="2" t="s">
        <v>5199</v>
      </c>
      <c r="G1736" s="2">
        <v>244001</v>
      </c>
      <c r="H1736" s="2">
        <v>8193027445</v>
      </c>
    </row>
    <row r="1737" spans="1:8" x14ac:dyDescent="0.25">
      <c r="A1737" s="2" t="s">
        <v>4322</v>
      </c>
      <c r="B1737" s="2" t="s">
        <v>4555</v>
      </c>
      <c r="C1737" s="2" t="s">
        <v>5200</v>
      </c>
      <c r="D1737" s="2" t="s">
        <v>309</v>
      </c>
      <c r="E1737" s="2" t="s">
        <v>5201</v>
      </c>
      <c r="F1737" s="2" t="s">
        <v>5202</v>
      </c>
      <c r="G1737" s="2">
        <v>244001</v>
      </c>
      <c r="H1737" s="2">
        <v>9536467716</v>
      </c>
    </row>
    <row r="1738" spans="1:8" x14ac:dyDescent="0.25">
      <c r="A1738" s="2" t="s">
        <v>4322</v>
      </c>
      <c r="B1738" s="2" t="s">
        <v>4555</v>
      </c>
      <c r="C1738" s="2" t="s">
        <v>4335</v>
      </c>
      <c r="D1738" s="2" t="s">
        <v>5203</v>
      </c>
      <c r="E1738" s="2" t="s">
        <v>5204</v>
      </c>
      <c r="F1738" s="2" t="s">
        <v>5205</v>
      </c>
      <c r="G1738" s="2">
        <v>244001</v>
      </c>
      <c r="H1738" s="2">
        <v>9759347466</v>
      </c>
    </row>
    <row r="1739" spans="1:8" x14ac:dyDescent="0.25">
      <c r="A1739" s="2" t="s">
        <v>4322</v>
      </c>
      <c r="B1739" s="2" t="s">
        <v>4555</v>
      </c>
      <c r="C1739" s="2" t="s">
        <v>5206</v>
      </c>
      <c r="D1739" s="2" t="s">
        <v>5207</v>
      </c>
      <c r="E1739" s="2" t="s">
        <v>5206</v>
      </c>
      <c r="F1739" s="2" t="s">
        <v>5208</v>
      </c>
      <c r="G1739" s="2">
        <v>244001</v>
      </c>
      <c r="H1739" s="2">
        <v>9897152948</v>
      </c>
    </row>
    <row r="1740" spans="1:8" x14ac:dyDescent="0.25">
      <c r="A1740" s="2" t="s">
        <v>4322</v>
      </c>
      <c r="B1740" s="2" t="s">
        <v>4555</v>
      </c>
      <c r="C1740" s="2" t="s">
        <v>5209</v>
      </c>
      <c r="D1740" s="2" t="s">
        <v>5210</v>
      </c>
      <c r="E1740" s="2" t="s">
        <v>5209</v>
      </c>
      <c r="F1740" s="2" t="s">
        <v>5211</v>
      </c>
      <c r="G1740" s="2">
        <v>244926</v>
      </c>
      <c r="H1740" s="2">
        <v>9917902888</v>
      </c>
    </row>
    <row r="1741" spans="1:8" x14ac:dyDescent="0.25">
      <c r="A1741" s="2" t="s">
        <v>4322</v>
      </c>
      <c r="B1741" s="2" t="s">
        <v>4555</v>
      </c>
      <c r="C1741" s="2" t="s">
        <v>4322</v>
      </c>
      <c r="D1741" s="2" t="s">
        <v>218</v>
      </c>
      <c r="E1741" s="2" t="s">
        <v>4322</v>
      </c>
      <c r="F1741" s="2" t="s">
        <v>5212</v>
      </c>
      <c r="G1741" s="2">
        <v>244001</v>
      </c>
      <c r="H1741" s="2">
        <v>9359714578</v>
      </c>
    </row>
    <row r="1742" spans="1:8" x14ac:dyDescent="0.25">
      <c r="A1742" s="2" t="s">
        <v>4322</v>
      </c>
      <c r="B1742" s="2" t="s">
        <v>4555</v>
      </c>
      <c r="C1742" s="2" t="s">
        <v>5213</v>
      </c>
      <c r="D1742" s="2" t="s">
        <v>5214</v>
      </c>
      <c r="E1742" s="2" t="s">
        <v>5213</v>
      </c>
      <c r="F1742" s="2" t="s">
        <v>5215</v>
      </c>
      <c r="G1742" s="2">
        <v>244001</v>
      </c>
      <c r="H1742" s="2">
        <v>8791163053</v>
      </c>
    </row>
    <row r="1743" spans="1:8" x14ac:dyDescent="0.25">
      <c r="A1743" s="2" t="s">
        <v>4322</v>
      </c>
      <c r="B1743" s="2" t="s">
        <v>4555</v>
      </c>
      <c r="C1743" s="2" t="s">
        <v>5216</v>
      </c>
      <c r="D1743" s="2" t="s">
        <v>5217</v>
      </c>
      <c r="E1743" s="2" t="s">
        <v>5218</v>
      </c>
      <c r="F1743" s="2" t="s">
        <v>5219</v>
      </c>
      <c r="G1743" s="2">
        <v>244602</v>
      </c>
      <c r="H1743" s="2">
        <v>8755570088</v>
      </c>
    </row>
    <row r="1744" spans="1:8" x14ac:dyDescent="0.25">
      <c r="A1744" s="2" t="s">
        <v>4322</v>
      </c>
      <c r="B1744" s="2" t="s">
        <v>4555</v>
      </c>
      <c r="C1744" s="2" t="s">
        <v>5220</v>
      </c>
      <c r="D1744" s="2" t="s">
        <v>5221</v>
      </c>
      <c r="E1744" s="2" t="s">
        <v>5222</v>
      </c>
      <c r="F1744" s="2" t="s">
        <v>5223</v>
      </c>
      <c r="G1744" s="2">
        <v>244001</v>
      </c>
      <c r="H1744" s="2">
        <v>8449801749</v>
      </c>
    </row>
    <row r="1745" spans="1:8" x14ac:dyDescent="0.25">
      <c r="A1745" s="2" t="s">
        <v>4322</v>
      </c>
      <c r="B1745" s="2" t="s">
        <v>4555</v>
      </c>
      <c r="C1745" s="2" t="s">
        <v>5224</v>
      </c>
      <c r="D1745" s="2" t="s">
        <v>5225</v>
      </c>
      <c r="E1745" s="2" t="s">
        <v>5226</v>
      </c>
      <c r="F1745" s="2" t="s">
        <v>5227</v>
      </c>
      <c r="G1745" s="2">
        <v>244402</v>
      </c>
      <c r="H1745" s="2">
        <v>8958758199</v>
      </c>
    </row>
    <row r="1746" spans="1:8" x14ac:dyDescent="0.25">
      <c r="A1746" s="2" t="s">
        <v>4322</v>
      </c>
      <c r="B1746" s="2" t="s">
        <v>4555</v>
      </c>
      <c r="C1746" s="2" t="s">
        <v>5228</v>
      </c>
      <c r="D1746" s="2" t="s">
        <v>1036</v>
      </c>
      <c r="E1746" s="2" t="s">
        <v>5229</v>
      </c>
      <c r="F1746" s="2" t="s">
        <v>5230</v>
      </c>
      <c r="G1746" s="2">
        <v>244001</v>
      </c>
      <c r="H1746" s="2">
        <v>9917574958</v>
      </c>
    </row>
    <row r="1747" spans="1:8" x14ac:dyDescent="0.25">
      <c r="A1747" s="2" t="s">
        <v>4322</v>
      </c>
      <c r="B1747" s="2" t="s">
        <v>4555</v>
      </c>
      <c r="C1747" s="2" t="s">
        <v>5231</v>
      </c>
      <c r="D1747" s="2" t="s">
        <v>5232</v>
      </c>
      <c r="E1747" s="2" t="s">
        <v>5231</v>
      </c>
      <c r="F1747" s="2" t="s">
        <v>5233</v>
      </c>
      <c r="G1747" s="2">
        <v>244401</v>
      </c>
      <c r="H1747" s="2">
        <v>9917379625</v>
      </c>
    </row>
    <row r="1748" spans="1:8" x14ac:dyDescent="0.25">
      <c r="A1748" s="2" t="s">
        <v>4322</v>
      </c>
      <c r="B1748" s="2" t="s">
        <v>4555</v>
      </c>
      <c r="C1748" s="2" t="s">
        <v>5234</v>
      </c>
      <c r="D1748" s="2" t="s">
        <v>5235</v>
      </c>
      <c r="E1748" s="2" t="s">
        <v>5234</v>
      </c>
      <c r="F1748" s="2" t="s">
        <v>5236</v>
      </c>
      <c r="G1748" s="2">
        <v>202411</v>
      </c>
      <c r="H1748" s="2">
        <v>9719999311</v>
      </c>
    </row>
    <row r="1749" spans="1:8" x14ac:dyDescent="0.25">
      <c r="A1749" s="2" t="s">
        <v>4322</v>
      </c>
      <c r="B1749" s="2" t="s">
        <v>4555</v>
      </c>
      <c r="C1749" s="2" t="s">
        <v>5237</v>
      </c>
      <c r="D1749" s="2" t="s">
        <v>5238</v>
      </c>
      <c r="E1749" s="2" t="s">
        <v>5239</v>
      </c>
      <c r="F1749" s="2" t="s">
        <v>5240</v>
      </c>
      <c r="G1749" s="2">
        <v>244501</v>
      </c>
      <c r="H1749" s="2">
        <v>9719163241</v>
      </c>
    </row>
    <row r="1750" spans="1:8" x14ac:dyDescent="0.25">
      <c r="A1750" s="2" t="s">
        <v>4322</v>
      </c>
      <c r="B1750" s="2" t="s">
        <v>4555</v>
      </c>
      <c r="C1750" s="2" t="s">
        <v>4322</v>
      </c>
      <c r="D1750" s="2" t="s">
        <v>1689</v>
      </c>
      <c r="E1750" s="2" t="s">
        <v>4322</v>
      </c>
      <c r="F1750" s="2" t="s">
        <v>5241</v>
      </c>
      <c r="G1750" s="2">
        <v>244401</v>
      </c>
      <c r="H1750" s="2">
        <v>9412607435</v>
      </c>
    </row>
    <row r="1751" spans="1:8" x14ac:dyDescent="0.25">
      <c r="A1751" s="2" t="s">
        <v>4322</v>
      </c>
      <c r="B1751" s="2" t="s">
        <v>4555</v>
      </c>
      <c r="C1751" s="2" t="s">
        <v>5242</v>
      </c>
      <c r="D1751" s="2" t="s">
        <v>5243</v>
      </c>
      <c r="E1751" s="2" t="s">
        <v>5244</v>
      </c>
      <c r="F1751" s="2" t="s">
        <v>5245</v>
      </c>
      <c r="G1751" s="2">
        <v>244601</v>
      </c>
      <c r="H1751" s="2">
        <v>8449280031</v>
      </c>
    </row>
    <row r="1752" spans="1:8" x14ac:dyDescent="0.25">
      <c r="A1752" s="2" t="s">
        <v>4322</v>
      </c>
      <c r="B1752" s="2" t="s">
        <v>4555</v>
      </c>
      <c r="C1752" s="2" t="s">
        <v>5246</v>
      </c>
      <c r="D1752" s="2" t="s">
        <v>339</v>
      </c>
      <c r="E1752" s="2" t="s">
        <v>3161</v>
      </c>
      <c r="F1752" s="2" t="s">
        <v>5247</v>
      </c>
      <c r="G1752" s="2">
        <v>244401</v>
      </c>
      <c r="H1752" s="2">
        <v>9917351888</v>
      </c>
    </row>
    <row r="1753" spans="1:8" x14ac:dyDescent="0.25">
      <c r="A1753" s="2" t="s">
        <v>4322</v>
      </c>
      <c r="B1753" s="2" t="s">
        <v>4555</v>
      </c>
      <c r="C1753" s="2" t="s">
        <v>4322</v>
      </c>
      <c r="D1753" s="2" t="s">
        <v>1455</v>
      </c>
      <c r="E1753" s="2" t="s">
        <v>5248</v>
      </c>
      <c r="F1753" s="2" t="s">
        <v>5249</v>
      </c>
      <c r="G1753" s="2">
        <v>244001</v>
      </c>
      <c r="H1753" s="2">
        <v>8868000127</v>
      </c>
    </row>
    <row r="1754" spans="1:8" x14ac:dyDescent="0.25">
      <c r="A1754" s="2" t="s">
        <v>4322</v>
      </c>
      <c r="B1754" s="2" t="s">
        <v>4555</v>
      </c>
      <c r="C1754" s="2" t="s">
        <v>4322</v>
      </c>
      <c r="D1754" s="2" t="s">
        <v>5250</v>
      </c>
      <c r="E1754" s="2" t="s">
        <v>4322</v>
      </c>
      <c r="F1754" s="2" t="s">
        <v>5251</v>
      </c>
      <c r="G1754" s="2">
        <v>244001</v>
      </c>
      <c r="H1754" s="2">
        <v>9410013576</v>
      </c>
    </row>
    <row r="1755" spans="1:8" x14ac:dyDescent="0.25">
      <c r="A1755" s="2" t="s">
        <v>4322</v>
      </c>
      <c r="B1755" s="2" t="s">
        <v>4555</v>
      </c>
      <c r="C1755" s="2" t="s">
        <v>5252</v>
      </c>
      <c r="D1755" s="2" t="s">
        <v>4764</v>
      </c>
      <c r="E1755" s="2" t="s">
        <v>5252</v>
      </c>
      <c r="F1755" s="2" t="s">
        <v>5253</v>
      </c>
      <c r="G1755" s="2">
        <v>244001</v>
      </c>
      <c r="H1755" s="2">
        <v>9927781770</v>
      </c>
    </row>
    <row r="1756" spans="1:8" x14ac:dyDescent="0.25">
      <c r="A1756" s="2" t="s">
        <v>4322</v>
      </c>
      <c r="B1756" s="2" t="s">
        <v>4555</v>
      </c>
      <c r="C1756" s="2" t="s">
        <v>5254</v>
      </c>
      <c r="D1756" s="2" t="s">
        <v>5255</v>
      </c>
      <c r="E1756" s="2" t="s">
        <v>5254</v>
      </c>
      <c r="F1756" s="2" t="s">
        <v>5256</v>
      </c>
      <c r="G1756" s="2">
        <v>244001</v>
      </c>
      <c r="H1756" s="2">
        <v>9319561692</v>
      </c>
    </row>
    <row r="1757" spans="1:8" x14ac:dyDescent="0.25">
      <c r="A1757" s="2" t="s">
        <v>4322</v>
      </c>
      <c r="B1757" s="2" t="s">
        <v>4555</v>
      </c>
      <c r="C1757" s="2" t="s">
        <v>4322</v>
      </c>
      <c r="D1757" s="2" t="s">
        <v>2026</v>
      </c>
      <c r="E1757" s="2" t="s">
        <v>5257</v>
      </c>
      <c r="F1757" s="2" t="s">
        <v>5258</v>
      </c>
      <c r="G1757" s="2">
        <v>244402</v>
      </c>
      <c r="H1757" s="2">
        <v>9761909939</v>
      </c>
    </row>
    <row r="1758" spans="1:8" x14ac:dyDescent="0.25">
      <c r="A1758" s="2" t="s">
        <v>4322</v>
      </c>
      <c r="B1758" s="2" t="s">
        <v>4555</v>
      </c>
      <c r="C1758" s="2" t="s">
        <v>4322</v>
      </c>
      <c r="D1758" s="2" t="s">
        <v>5259</v>
      </c>
      <c r="E1758" s="2" t="s">
        <v>5260</v>
      </c>
      <c r="F1758" s="2" t="s">
        <v>5261</v>
      </c>
      <c r="G1758" s="2">
        <v>244001</v>
      </c>
      <c r="H1758" s="2">
        <v>9927371822</v>
      </c>
    </row>
    <row r="1759" spans="1:8" x14ac:dyDescent="0.25">
      <c r="A1759" s="2" t="s">
        <v>4322</v>
      </c>
      <c r="B1759" s="2" t="s">
        <v>4555</v>
      </c>
      <c r="C1759" s="2" t="s">
        <v>4322</v>
      </c>
      <c r="D1759" s="2" t="s">
        <v>5262</v>
      </c>
      <c r="E1759" s="2" t="s">
        <v>5263</v>
      </c>
      <c r="F1759" s="2" t="s">
        <v>5264</v>
      </c>
      <c r="G1759" s="2">
        <v>244001</v>
      </c>
      <c r="H1759" s="2">
        <v>9690958378</v>
      </c>
    </row>
    <row r="1760" spans="1:8" x14ac:dyDescent="0.25">
      <c r="A1760" s="2" t="s">
        <v>4322</v>
      </c>
      <c r="B1760" s="2" t="s">
        <v>4555</v>
      </c>
      <c r="C1760" s="2" t="s">
        <v>5265</v>
      </c>
      <c r="D1760" s="2" t="s">
        <v>5266</v>
      </c>
      <c r="E1760" s="2" t="s">
        <v>5265</v>
      </c>
      <c r="F1760" s="2" t="s">
        <v>5267</v>
      </c>
      <c r="G1760" s="2">
        <v>244001</v>
      </c>
      <c r="H1760" s="2">
        <v>8445098327</v>
      </c>
    </row>
    <row r="1761" spans="1:8" x14ac:dyDescent="0.25">
      <c r="A1761" s="2" t="s">
        <v>4322</v>
      </c>
      <c r="B1761" s="2" t="s">
        <v>4555</v>
      </c>
      <c r="C1761" s="2" t="s">
        <v>5268</v>
      </c>
      <c r="D1761" s="2" t="s">
        <v>5269</v>
      </c>
      <c r="E1761" s="2" t="s">
        <v>5270</v>
      </c>
      <c r="F1761" s="2" t="s">
        <v>5271</v>
      </c>
      <c r="G1761" s="2">
        <v>244402</v>
      </c>
      <c r="H1761" s="2">
        <v>9758285947</v>
      </c>
    </row>
    <row r="1762" spans="1:8" x14ac:dyDescent="0.25">
      <c r="A1762" s="2" t="s">
        <v>4322</v>
      </c>
      <c r="B1762" s="2" t="s">
        <v>4555</v>
      </c>
      <c r="C1762" s="2" t="s">
        <v>5272</v>
      </c>
      <c r="D1762" s="2" t="s">
        <v>5273</v>
      </c>
      <c r="E1762" s="2" t="s">
        <v>4870</v>
      </c>
      <c r="F1762" s="2" t="s">
        <v>5274</v>
      </c>
      <c r="G1762" s="2">
        <v>202413</v>
      </c>
      <c r="H1762" s="2">
        <v>9760942523</v>
      </c>
    </row>
    <row r="1763" spans="1:8" x14ac:dyDescent="0.25">
      <c r="A1763" s="2" t="s">
        <v>4322</v>
      </c>
      <c r="B1763" s="2" t="s">
        <v>4555</v>
      </c>
      <c r="C1763" s="2" t="s">
        <v>5275</v>
      </c>
      <c r="D1763" s="2" t="s">
        <v>5276</v>
      </c>
      <c r="E1763" s="2" t="s">
        <v>5277</v>
      </c>
      <c r="F1763" s="2" t="s">
        <v>5278</v>
      </c>
      <c r="G1763" s="2">
        <v>244501</v>
      </c>
      <c r="H1763" s="2">
        <v>9758447820</v>
      </c>
    </row>
    <row r="1764" spans="1:8" x14ac:dyDescent="0.25">
      <c r="A1764" s="2" t="s">
        <v>4322</v>
      </c>
      <c r="B1764" s="2" t="s">
        <v>4555</v>
      </c>
      <c r="C1764" s="2" t="s">
        <v>4322</v>
      </c>
      <c r="D1764" s="2" t="s">
        <v>5279</v>
      </c>
      <c r="E1764" s="2" t="s">
        <v>4322</v>
      </c>
      <c r="F1764" s="2" t="s">
        <v>5280</v>
      </c>
      <c r="G1764" s="2">
        <v>244401</v>
      </c>
      <c r="H1764" s="2">
        <v>8476025896</v>
      </c>
    </row>
    <row r="1765" spans="1:8" x14ac:dyDescent="0.25">
      <c r="A1765" s="2" t="s">
        <v>4322</v>
      </c>
      <c r="B1765" s="2" t="s">
        <v>4555</v>
      </c>
      <c r="C1765" s="2" t="s">
        <v>5281</v>
      </c>
      <c r="D1765" s="2" t="s">
        <v>5282</v>
      </c>
      <c r="E1765" s="2" t="s">
        <v>5281</v>
      </c>
      <c r="F1765" s="2" t="s">
        <v>5283</v>
      </c>
      <c r="G1765" s="2">
        <v>244001</v>
      </c>
      <c r="H1765" s="2">
        <v>9720440333</v>
      </c>
    </row>
    <row r="1766" spans="1:8" x14ac:dyDescent="0.25">
      <c r="A1766" s="2" t="s">
        <v>4322</v>
      </c>
      <c r="B1766" s="2" t="s">
        <v>4555</v>
      </c>
      <c r="C1766" s="2" t="s">
        <v>5284</v>
      </c>
      <c r="D1766" s="2" t="s">
        <v>5285</v>
      </c>
      <c r="E1766" s="2" t="s">
        <v>5286</v>
      </c>
      <c r="F1766" s="2" t="s">
        <v>5287</v>
      </c>
      <c r="G1766" s="2">
        <v>244001</v>
      </c>
      <c r="H1766" s="2">
        <v>9927131347</v>
      </c>
    </row>
    <row r="1767" spans="1:8" x14ac:dyDescent="0.25">
      <c r="A1767" s="2" t="s">
        <v>4322</v>
      </c>
      <c r="B1767" s="2" t="s">
        <v>4555</v>
      </c>
      <c r="C1767" s="2" t="s">
        <v>5288</v>
      </c>
      <c r="D1767" s="2" t="s">
        <v>5289</v>
      </c>
      <c r="E1767" s="2" t="s">
        <v>3454</v>
      </c>
      <c r="F1767" s="2" t="s">
        <v>5290</v>
      </c>
      <c r="G1767" s="2">
        <v>244001</v>
      </c>
      <c r="H1767" s="2">
        <v>9897609027</v>
      </c>
    </row>
    <row r="1768" spans="1:8" x14ac:dyDescent="0.25">
      <c r="A1768" s="2" t="s">
        <v>4322</v>
      </c>
      <c r="B1768" s="2" t="s">
        <v>4555</v>
      </c>
      <c r="C1768" s="2" t="s">
        <v>5291</v>
      </c>
      <c r="D1768" s="2" t="s">
        <v>5292</v>
      </c>
      <c r="E1768" s="2" t="s">
        <v>5291</v>
      </c>
      <c r="F1768" s="2" t="s">
        <v>5293</v>
      </c>
      <c r="G1768" s="2">
        <v>244001</v>
      </c>
      <c r="H1768" s="2">
        <v>8445972917</v>
      </c>
    </row>
    <row r="1769" spans="1:8" x14ac:dyDescent="0.25">
      <c r="A1769" s="2" t="s">
        <v>4322</v>
      </c>
      <c r="B1769" s="2" t="s">
        <v>4555</v>
      </c>
      <c r="C1769" s="2" t="s">
        <v>5294</v>
      </c>
      <c r="D1769" s="2" t="s">
        <v>5295</v>
      </c>
      <c r="E1769" s="2" t="s">
        <v>5294</v>
      </c>
      <c r="F1769" s="2" t="s">
        <v>5296</v>
      </c>
      <c r="G1769" s="2">
        <v>244001</v>
      </c>
      <c r="H1769" s="2">
        <v>9917582777</v>
      </c>
    </row>
    <row r="1770" spans="1:8" x14ac:dyDescent="0.25">
      <c r="A1770" s="2" t="s">
        <v>4322</v>
      </c>
      <c r="B1770" s="2" t="s">
        <v>4555</v>
      </c>
      <c r="C1770" s="2" t="s">
        <v>5297</v>
      </c>
      <c r="D1770" s="2" t="s">
        <v>5298</v>
      </c>
      <c r="E1770" s="2" t="s">
        <v>5297</v>
      </c>
      <c r="F1770" s="2" t="s">
        <v>5299</v>
      </c>
      <c r="G1770" s="2">
        <v>244001</v>
      </c>
      <c r="H1770" s="2">
        <v>7520033418</v>
      </c>
    </row>
    <row r="1771" spans="1:8" x14ac:dyDescent="0.25">
      <c r="A1771" s="2" t="s">
        <v>4322</v>
      </c>
      <c r="B1771" s="2" t="s">
        <v>4555</v>
      </c>
      <c r="C1771" s="2" t="s">
        <v>5300</v>
      </c>
      <c r="D1771" s="2" t="s">
        <v>2995</v>
      </c>
      <c r="E1771" s="2" t="s">
        <v>5301</v>
      </c>
      <c r="F1771" s="2" t="s">
        <v>5302</v>
      </c>
      <c r="G1771" s="2">
        <v>244401</v>
      </c>
      <c r="H1771" s="2">
        <v>9759997540</v>
      </c>
    </row>
    <row r="1772" spans="1:8" x14ac:dyDescent="0.25">
      <c r="A1772" s="2" t="s">
        <v>4322</v>
      </c>
      <c r="B1772" s="2" t="s">
        <v>4555</v>
      </c>
      <c r="C1772" s="2" t="s">
        <v>5303</v>
      </c>
      <c r="D1772" s="2" t="s">
        <v>4998</v>
      </c>
      <c r="E1772" s="2" t="s">
        <v>5303</v>
      </c>
      <c r="F1772" s="2" t="s">
        <v>5304</v>
      </c>
      <c r="G1772" s="2">
        <v>244402</v>
      </c>
      <c r="H1772" s="2">
        <v>8958450095</v>
      </c>
    </row>
    <row r="1773" spans="1:8" x14ac:dyDescent="0.25">
      <c r="A1773" s="2" t="s">
        <v>4322</v>
      </c>
      <c r="B1773" s="2" t="s">
        <v>4555</v>
      </c>
      <c r="C1773" s="2" t="s">
        <v>5305</v>
      </c>
      <c r="D1773" s="2" t="s">
        <v>5306</v>
      </c>
      <c r="E1773" s="2" t="s">
        <v>5305</v>
      </c>
      <c r="F1773" s="2" t="s">
        <v>5307</v>
      </c>
      <c r="G1773" s="2">
        <v>244301</v>
      </c>
      <c r="H1773" s="2">
        <v>9690478666</v>
      </c>
    </row>
    <row r="1774" spans="1:8" x14ac:dyDescent="0.25">
      <c r="A1774" s="2" t="s">
        <v>4322</v>
      </c>
      <c r="B1774" s="2" t="s">
        <v>4555</v>
      </c>
      <c r="C1774" s="2" t="s">
        <v>5308</v>
      </c>
      <c r="D1774" s="2" t="s">
        <v>5279</v>
      </c>
      <c r="E1774" s="2" t="s">
        <v>5309</v>
      </c>
      <c r="F1774" s="2" t="s">
        <v>5310</v>
      </c>
      <c r="G1774" s="2">
        <v>202411</v>
      </c>
      <c r="H1774" s="2">
        <v>9897418006</v>
      </c>
    </row>
    <row r="1775" spans="1:8" x14ac:dyDescent="0.25">
      <c r="A1775" s="2" t="s">
        <v>4322</v>
      </c>
      <c r="B1775" s="2" t="s">
        <v>4322</v>
      </c>
      <c r="C1775" s="2" t="s">
        <v>4322</v>
      </c>
      <c r="D1775" s="2" t="s">
        <v>5311</v>
      </c>
      <c r="E1775" s="2" t="s">
        <v>5312</v>
      </c>
      <c r="F1775" s="2" t="s">
        <v>5313</v>
      </c>
      <c r="G1775" s="2">
        <v>244103</v>
      </c>
      <c r="H1775" s="2">
        <v>9634746675</v>
      </c>
    </row>
    <row r="1776" spans="1:8" x14ac:dyDescent="0.25">
      <c r="A1776" s="2" t="s">
        <v>4322</v>
      </c>
      <c r="B1776" s="2" t="s">
        <v>4322</v>
      </c>
      <c r="C1776" s="2" t="s">
        <v>5314</v>
      </c>
      <c r="D1776" s="2" t="s">
        <v>5315</v>
      </c>
      <c r="E1776" s="2" t="s">
        <v>5314</v>
      </c>
      <c r="F1776" s="2" t="s">
        <v>5316</v>
      </c>
      <c r="G1776" s="2">
        <v>244413</v>
      </c>
      <c r="H1776" s="2">
        <v>9997036756</v>
      </c>
    </row>
    <row r="1777" spans="1:8" x14ac:dyDescent="0.25">
      <c r="A1777" s="2" t="s">
        <v>4322</v>
      </c>
      <c r="B1777" s="2" t="s">
        <v>4322</v>
      </c>
      <c r="C1777" s="2" t="s">
        <v>5317</v>
      </c>
      <c r="D1777" s="2" t="s">
        <v>5318</v>
      </c>
      <c r="E1777" s="2" t="s">
        <v>5319</v>
      </c>
      <c r="F1777" s="2" t="s">
        <v>5320</v>
      </c>
      <c r="G1777" s="2">
        <v>244102</v>
      </c>
      <c r="H1777" s="2">
        <v>8909743881</v>
      </c>
    </row>
    <row r="1778" spans="1:8" x14ac:dyDescent="0.25">
      <c r="A1778" s="2" t="s">
        <v>4322</v>
      </c>
      <c r="B1778" s="2" t="s">
        <v>4322</v>
      </c>
      <c r="C1778" s="2" t="s">
        <v>5321</v>
      </c>
      <c r="D1778" s="2" t="s">
        <v>5322</v>
      </c>
      <c r="E1778" s="2" t="s">
        <v>5323</v>
      </c>
      <c r="F1778" s="2" t="s">
        <v>5324</v>
      </c>
      <c r="G1778" s="2">
        <v>244401</v>
      </c>
      <c r="H1778" s="2">
        <v>9456086660</v>
      </c>
    </row>
    <row r="1779" spans="1:8" x14ac:dyDescent="0.25">
      <c r="A1779" s="2" t="s">
        <v>4322</v>
      </c>
      <c r="B1779" s="2" t="s">
        <v>4322</v>
      </c>
      <c r="C1779" s="2" t="s">
        <v>5325</v>
      </c>
      <c r="D1779" s="2" t="s">
        <v>5326</v>
      </c>
      <c r="E1779" s="2" t="s">
        <v>5327</v>
      </c>
      <c r="F1779" s="2" t="s">
        <v>5328</v>
      </c>
      <c r="G1779" s="2">
        <v>244411</v>
      </c>
      <c r="H1779" s="2">
        <v>9917583090</v>
      </c>
    </row>
    <row r="1780" spans="1:8" x14ac:dyDescent="0.25">
      <c r="A1780" s="2" t="s">
        <v>4322</v>
      </c>
      <c r="B1780" s="2" t="s">
        <v>4322</v>
      </c>
      <c r="C1780" s="2" t="s">
        <v>5325</v>
      </c>
      <c r="D1780" s="2" t="s">
        <v>5099</v>
      </c>
      <c r="E1780" s="2" t="s">
        <v>5329</v>
      </c>
      <c r="F1780" s="2" t="s">
        <v>5330</v>
      </c>
      <c r="G1780" s="2">
        <v>244413</v>
      </c>
      <c r="H1780" s="2">
        <v>9639245786</v>
      </c>
    </row>
    <row r="1781" spans="1:8" x14ac:dyDescent="0.25">
      <c r="A1781" s="2" t="s">
        <v>4322</v>
      </c>
      <c r="B1781" s="2" t="s">
        <v>4322</v>
      </c>
      <c r="C1781" s="2" t="s">
        <v>5325</v>
      </c>
      <c r="D1781" s="2" t="s">
        <v>5331</v>
      </c>
      <c r="E1781" s="2" t="s">
        <v>5332</v>
      </c>
      <c r="F1781" s="2" t="s">
        <v>5333</v>
      </c>
      <c r="G1781" s="2">
        <v>244302</v>
      </c>
      <c r="H1781" s="2">
        <v>9412636955</v>
      </c>
    </row>
    <row r="1782" spans="1:8" x14ac:dyDescent="0.25">
      <c r="A1782" s="2" t="s">
        <v>4322</v>
      </c>
      <c r="B1782" s="2" t="s">
        <v>4322</v>
      </c>
      <c r="C1782" s="2" t="s">
        <v>4984</v>
      </c>
      <c r="D1782" s="2" t="s">
        <v>5334</v>
      </c>
      <c r="E1782" s="2" t="s">
        <v>5317</v>
      </c>
      <c r="F1782" s="2" t="s">
        <v>5335</v>
      </c>
      <c r="G1782" s="2">
        <v>244302</v>
      </c>
      <c r="H1782" s="2">
        <v>9719299151</v>
      </c>
    </row>
    <row r="1783" spans="1:8" x14ac:dyDescent="0.25">
      <c r="A1783" s="2" t="s">
        <v>4322</v>
      </c>
      <c r="B1783" s="2" t="s">
        <v>4322</v>
      </c>
      <c r="C1783" s="2" t="s">
        <v>5336</v>
      </c>
      <c r="D1783" s="2" t="s">
        <v>5337</v>
      </c>
      <c r="E1783" s="2" t="s">
        <v>5338</v>
      </c>
      <c r="F1783" s="2" t="s">
        <v>5339</v>
      </c>
      <c r="G1783" s="2">
        <v>244301</v>
      </c>
      <c r="H1783" s="2">
        <v>9012505888</v>
      </c>
    </row>
    <row r="1784" spans="1:8" x14ac:dyDescent="0.25">
      <c r="A1784" s="2" t="s">
        <v>4322</v>
      </c>
      <c r="B1784" s="2" t="s">
        <v>4322</v>
      </c>
      <c r="C1784" s="2" t="s">
        <v>4322</v>
      </c>
      <c r="D1784" s="2" t="s">
        <v>5340</v>
      </c>
      <c r="E1784" s="2" t="s">
        <v>5341</v>
      </c>
      <c r="F1784" s="2" t="s">
        <v>5342</v>
      </c>
      <c r="G1784" s="2">
        <v>244401</v>
      </c>
      <c r="H1784" s="2">
        <v>9927831786</v>
      </c>
    </row>
    <row r="1785" spans="1:8" x14ac:dyDescent="0.25">
      <c r="A1785" s="2" t="s">
        <v>4322</v>
      </c>
      <c r="B1785" s="2" t="s">
        <v>4322</v>
      </c>
      <c r="C1785" s="2" t="s">
        <v>5343</v>
      </c>
      <c r="D1785" s="2" t="s">
        <v>5344</v>
      </c>
      <c r="E1785" s="2" t="s">
        <v>5343</v>
      </c>
      <c r="F1785" s="2" t="s">
        <v>5345</v>
      </c>
      <c r="G1785" s="2">
        <v>244304</v>
      </c>
      <c r="H1785" s="2">
        <v>9012741670</v>
      </c>
    </row>
    <row r="1786" spans="1:8" x14ac:dyDescent="0.25">
      <c r="A1786" s="2" t="s">
        <v>4322</v>
      </c>
      <c r="B1786" s="2" t="s">
        <v>4322</v>
      </c>
      <c r="C1786" s="2" t="s">
        <v>5346</v>
      </c>
      <c r="D1786" s="2" t="s">
        <v>5347</v>
      </c>
      <c r="E1786" s="2" t="s">
        <v>5346</v>
      </c>
      <c r="F1786" s="2" t="s">
        <v>5348</v>
      </c>
      <c r="G1786" s="2">
        <v>244411</v>
      </c>
      <c r="H1786" s="2">
        <v>7895675869</v>
      </c>
    </row>
    <row r="1787" spans="1:8" x14ac:dyDescent="0.25">
      <c r="A1787" s="2" t="s">
        <v>4322</v>
      </c>
      <c r="B1787" s="2" t="s">
        <v>4322</v>
      </c>
      <c r="C1787" s="2" t="s">
        <v>5349</v>
      </c>
      <c r="D1787" s="2" t="s">
        <v>5350</v>
      </c>
      <c r="E1787" s="2" t="s">
        <v>5351</v>
      </c>
      <c r="F1787" s="2" t="s">
        <v>5352</v>
      </c>
      <c r="G1787" s="2">
        <v>244925</v>
      </c>
      <c r="H1787" s="2">
        <v>7500715506</v>
      </c>
    </row>
    <row r="1788" spans="1:8" x14ac:dyDescent="0.25">
      <c r="A1788" s="2" t="s">
        <v>4322</v>
      </c>
      <c r="B1788" s="2" t="s">
        <v>4555</v>
      </c>
      <c r="C1788" s="2" t="s">
        <v>3454</v>
      </c>
      <c r="D1788" s="2" t="s">
        <v>5353</v>
      </c>
      <c r="E1788" s="2" t="s">
        <v>5354</v>
      </c>
      <c r="F1788" s="2" t="s">
        <v>5355</v>
      </c>
      <c r="G1788" s="2">
        <v>244601</v>
      </c>
      <c r="H1788" s="2">
        <v>9760300411</v>
      </c>
    </row>
    <row r="1789" spans="1:8" x14ac:dyDescent="0.25">
      <c r="A1789" s="2" t="s">
        <v>4322</v>
      </c>
      <c r="B1789" s="2" t="s">
        <v>4555</v>
      </c>
      <c r="C1789" s="2" t="s">
        <v>5356</v>
      </c>
      <c r="D1789" s="2" t="s">
        <v>5357</v>
      </c>
      <c r="E1789" s="2" t="s">
        <v>5358</v>
      </c>
      <c r="F1789" s="2" t="s">
        <v>5359</v>
      </c>
      <c r="G1789" s="2">
        <v>244001</v>
      </c>
      <c r="H1789" s="2">
        <v>8954210084</v>
      </c>
    </row>
    <row r="1790" spans="1:8" x14ac:dyDescent="0.25">
      <c r="A1790" s="2" t="s">
        <v>4322</v>
      </c>
      <c r="B1790" s="2" t="s">
        <v>4555</v>
      </c>
      <c r="C1790" s="2" t="s">
        <v>5360</v>
      </c>
      <c r="D1790" s="2" t="s">
        <v>5361</v>
      </c>
      <c r="E1790" s="2" t="s">
        <v>5362</v>
      </c>
      <c r="F1790" s="2" t="s">
        <v>5363</v>
      </c>
      <c r="G1790" s="2">
        <v>244401</v>
      </c>
      <c r="H1790" s="2">
        <v>9756587031</v>
      </c>
    </row>
    <row r="1791" spans="1:8" x14ac:dyDescent="0.25">
      <c r="A1791" s="2" t="s">
        <v>4322</v>
      </c>
      <c r="B1791" s="2" t="s">
        <v>4555</v>
      </c>
      <c r="C1791" s="2" t="s">
        <v>3454</v>
      </c>
      <c r="D1791" s="2" t="s">
        <v>5364</v>
      </c>
      <c r="E1791" s="2" t="s">
        <v>5365</v>
      </c>
      <c r="F1791" s="2" t="s">
        <v>5366</v>
      </c>
      <c r="G1791" s="2">
        <v>244601</v>
      </c>
      <c r="H1791" s="2">
        <v>8958156064</v>
      </c>
    </row>
    <row r="1792" spans="1:8" x14ac:dyDescent="0.25">
      <c r="A1792" s="2" t="s">
        <v>4322</v>
      </c>
      <c r="B1792" s="2" t="s">
        <v>5367</v>
      </c>
      <c r="C1792" s="2" t="s">
        <v>5368</v>
      </c>
      <c r="D1792" s="2" t="s">
        <v>5369</v>
      </c>
      <c r="E1792" s="2" t="s">
        <v>5368</v>
      </c>
      <c r="F1792" s="2" t="s">
        <v>5370</v>
      </c>
      <c r="G1792" s="2">
        <v>244001</v>
      </c>
      <c r="H1792" s="2">
        <v>8273927953</v>
      </c>
    </row>
    <row r="1793" spans="1:8" x14ac:dyDescent="0.25">
      <c r="A1793" s="2" t="s">
        <v>4322</v>
      </c>
      <c r="B1793" s="2" t="s">
        <v>5367</v>
      </c>
      <c r="C1793" s="2" t="s">
        <v>4322</v>
      </c>
      <c r="D1793" s="2" t="s">
        <v>5371</v>
      </c>
      <c r="E1793" s="2" t="s">
        <v>4322</v>
      </c>
      <c r="F1793" s="2" t="s">
        <v>5372</v>
      </c>
      <c r="G1793" s="2">
        <v>244601</v>
      </c>
      <c r="H1793" s="2">
        <v>9756500792</v>
      </c>
    </row>
    <row r="1794" spans="1:8" x14ac:dyDescent="0.25">
      <c r="A1794" s="2" t="s">
        <v>4322</v>
      </c>
      <c r="B1794" s="2" t="s">
        <v>5367</v>
      </c>
      <c r="C1794" s="2" t="s">
        <v>5373</v>
      </c>
      <c r="D1794" s="2" t="s">
        <v>5374</v>
      </c>
      <c r="E1794" s="2" t="s">
        <v>5373</v>
      </c>
      <c r="F1794" s="2" t="s">
        <v>5375</v>
      </c>
      <c r="G1794" s="2">
        <v>244001</v>
      </c>
      <c r="H1794" s="2">
        <v>9639773783</v>
      </c>
    </row>
    <row r="1795" spans="1:8" x14ac:dyDescent="0.25">
      <c r="A1795" s="2" t="s">
        <v>4322</v>
      </c>
      <c r="B1795" s="2" t="s">
        <v>5367</v>
      </c>
      <c r="C1795" s="2" t="s">
        <v>4322</v>
      </c>
      <c r="D1795" s="2" t="s">
        <v>5376</v>
      </c>
      <c r="E1795" s="2" t="s">
        <v>5377</v>
      </c>
      <c r="F1795" s="2" t="s">
        <v>5378</v>
      </c>
      <c r="G1795" s="2">
        <v>244001</v>
      </c>
      <c r="H1795" s="2">
        <v>9690355551</v>
      </c>
    </row>
    <row r="1796" spans="1:8" x14ac:dyDescent="0.25">
      <c r="A1796" s="2" t="s">
        <v>4322</v>
      </c>
      <c r="B1796" s="2" t="s">
        <v>5367</v>
      </c>
      <c r="C1796" s="2" t="s">
        <v>4322</v>
      </c>
      <c r="D1796" s="2" t="s">
        <v>5379</v>
      </c>
      <c r="E1796" s="2" t="s">
        <v>4322</v>
      </c>
      <c r="F1796" s="2" t="s">
        <v>5380</v>
      </c>
      <c r="G1796" s="2">
        <v>244001</v>
      </c>
      <c r="H1796" s="2">
        <v>9548743847</v>
      </c>
    </row>
    <row r="1797" spans="1:8" x14ac:dyDescent="0.25">
      <c r="A1797" s="2" t="s">
        <v>4322</v>
      </c>
      <c r="B1797" s="2" t="s">
        <v>5367</v>
      </c>
      <c r="C1797" s="2" t="s">
        <v>4322</v>
      </c>
      <c r="D1797" s="2" t="s">
        <v>5381</v>
      </c>
      <c r="E1797" s="2" t="s">
        <v>5382</v>
      </c>
      <c r="F1797" s="2" t="s">
        <v>5383</v>
      </c>
      <c r="G1797" s="2">
        <v>244001</v>
      </c>
      <c r="H1797" s="2">
        <v>8057263786</v>
      </c>
    </row>
    <row r="1798" spans="1:8" x14ac:dyDescent="0.25">
      <c r="A1798" s="2" t="s">
        <v>4322</v>
      </c>
      <c r="B1798" s="2" t="s">
        <v>5367</v>
      </c>
      <c r="C1798" s="2" t="s">
        <v>4322</v>
      </c>
      <c r="D1798" s="2" t="s">
        <v>5384</v>
      </c>
      <c r="E1798" s="2" t="s">
        <v>5385</v>
      </c>
      <c r="F1798" s="2" t="s">
        <v>5386</v>
      </c>
      <c r="G1798" s="2">
        <v>244001</v>
      </c>
      <c r="H1798" s="2">
        <v>9634768855</v>
      </c>
    </row>
    <row r="1799" spans="1:8" x14ac:dyDescent="0.25">
      <c r="A1799" s="2" t="s">
        <v>4322</v>
      </c>
      <c r="B1799" s="2" t="s">
        <v>5367</v>
      </c>
      <c r="C1799" s="2" t="s">
        <v>4322</v>
      </c>
      <c r="D1799" s="2" t="s">
        <v>5387</v>
      </c>
      <c r="E1799" s="2" t="s">
        <v>5388</v>
      </c>
      <c r="F1799" s="2" t="s">
        <v>5389</v>
      </c>
      <c r="G1799" s="2">
        <v>244001</v>
      </c>
      <c r="H1799" s="2">
        <v>8267015211</v>
      </c>
    </row>
    <row r="1800" spans="1:8" x14ac:dyDescent="0.25">
      <c r="A1800" s="2" t="s">
        <v>4322</v>
      </c>
      <c r="B1800" s="2" t="s">
        <v>5367</v>
      </c>
      <c r="C1800" s="2" t="s">
        <v>4870</v>
      </c>
      <c r="D1800" s="2" t="s">
        <v>5390</v>
      </c>
      <c r="E1800" s="2" t="s">
        <v>5391</v>
      </c>
      <c r="F1800" s="2" t="s">
        <v>5392</v>
      </c>
      <c r="G1800" s="2">
        <v>202413</v>
      </c>
      <c r="H1800" s="2">
        <v>9719828531</v>
      </c>
    </row>
    <row r="1801" spans="1:8" x14ac:dyDescent="0.25">
      <c r="A1801" s="2" t="s">
        <v>4322</v>
      </c>
      <c r="B1801" s="2" t="s">
        <v>5367</v>
      </c>
      <c r="C1801" s="2" t="s">
        <v>5356</v>
      </c>
      <c r="D1801" s="2" t="s">
        <v>5393</v>
      </c>
      <c r="E1801" s="2" t="s">
        <v>5394</v>
      </c>
      <c r="F1801" s="2" t="s">
        <v>5395</v>
      </c>
      <c r="G1801" s="2">
        <v>244501</v>
      </c>
      <c r="H1801" s="2">
        <v>9917755971</v>
      </c>
    </row>
    <row r="1802" spans="1:8" x14ac:dyDescent="0.25">
      <c r="A1802" s="2" t="s">
        <v>4322</v>
      </c>
      <c r="B1802" s="2" t="s">
        <v>5367</v>
      </c>
      <c r="C1802" s="2" t="s">
        <v>5396</v>
      </c>
      <c r="D1802" s="2" t="s">
        <v>5397</v>
      </c>
      <c r="E1802" s="2" t="s">
        <v>5396</v>
      </c>
      <c r="F1802" s="2" t="s">
        <v>5398</v>
      </c>
      <c r="G1802" s="2">
        <v>244402</v>
      </c>
      <c r="H1802" s="2">
        <v>9719719746</v>
      </c>
    </row>
    <row r="1803" spans="1:8" x14ac:dyDescent="0.25">
      <c r="A1803" s="2" t="s">
        <v>4322</v>
      </c>
      <c r="B1803" s="2" t="s">
        <v>5367</v>
      </c>
      <c r="C1803" s="2" t="s">
        <v>4322</v>
      </c>
      <c r="D1803" s="2" t="s">
        <v>5399</v>
      </c>
      <c r="E1803" s="2" t="s">
        <v>5400</v>
      </c>
      <c r="F1803" s="2" t="s">
        <v>5401</v>
      </c>
      <c r="G1803" s="2">
        <v>244926</v>
      </c>
      <c r="H1803" s="2">
        <v>7351305959</v>
      </c>
    </row>
    <row r="1804" spans="1:8" x14ac:dyDescent="0.25">
      <c r="A1804" s="2" t="s">
        <v>4322</v>
      </c>
      <c r="B1804" s="2" t="s">
        <v>5367</v>
      </c>
      <c r="C1804" s="2" t="s">
        <v>5402</v>
      </c>
      <c r="D1804" s="2" t="s">
        <v>5403</v>
      </c>
      <c r="E1804" s="2" t="s">
        <v>5404</v>
      </c>
      <c r="F1804" s="2" t="s">
        <v>5405</v>
      </c>
      <c r="G1804" s="2">
        <v>244402</v>
      </c>
      <c r="H1804" s="2">
        <v>9719632001</v>
      </c>
    </row>
    <row r="1805" spans="1:8" x14ac:dyDescent="0.25">
      <c r="A1805" s="2" t="s">
        <v>4322</v>
      </c>
      <c r="B1805" s="2" t="s">
        <v>5367</v>
      </c>
      <c r="C1805" s="2" t="s">
        <v>4322</v>
      </c>
      <c r="D1805" s="2" t="s">
        <v>5406</v>
      </c>
      <c r="E1805" s="2" t="s">
        <v>4322</v>
      </c>
      <c r="F1805" s="2" t="s">
        <v>5407</v>
      </c>
      <c r="G1805" s="2">
        <v>244601</v>
      </c>
      <c r="H1805" s="2">
        <v>7534833737</v>
      </c>
    </row>
    <row r="1806" spans="1:8" x14ac:dyDescent="0.25">
      <c r="A1806" s="2" t="s">
        <v>4322</v>
      </c>
      <c r="B1806" s="2" t="s">
        <v>5367</v>
      </c>
      <c r="C1806" s="2" t="s">
        <v>5356</v>
      </c>
      <c r="D1806" s="2" t="s">
        <v>5408</v>
      </c>
      <c r="E1806" s="2" t="s">
        <v>5409</v>
      </c>
      <c r="F1806" s="2" t="s">
        <v>5410</v>
      </c>
      <c r="G1806" s="2">
        <v>244501</v>
      </c>
      <c r="H1806" s="2">
        <v>9457707074</v>
      </c>
    </row>
    <row r="1807" spans="1:8" x14ac:dyDescent="0.25">
      <c r="A1807" s="2" t="s">
        <v>4322</v>
      </c>
      <c r="B1807" s="2" t="s">
        <v>5367</v>
      </c>
      <c r="C1807" s="2" t="s">
        <v>4322</v>
      </c>
      <c r="D1807" s="2" t="s">
        <v>5411</v>
      </c>
      <c r="E1807" s="2" t="s">
        <v>5412</v>
      </c>
      <c r="F1807" s="2" t="s">
        <v>5413</v>
      </c>
      <c r="G1807" s="2">
        <v>244102</v>
      </c>
      <c r="H1807" s="2">
        <v>8881999588</v>
      </c>
    </row>
    <row r="1808" spans="1:8" x14ac:dyDescent="0.25">
      <c r="A1808" s="2" t="s">
        <v>4322</v>
      </c>
      <c r="B1808" s="2" t="s">
        <v>5367</v>
      </c>
      <c r="C1808" s="2" t="s">
        <v>5356</v>
      </c>
      <c r="D1808" s="2" t="s">
        <v>5414</v>
      </c>
      <c r="E1808" s="2" t="s">
        <v>5415</v>
      </c>
      <c r="F1808" s="2" t="s">
        <v>5416</v>
      </c>
      <c r="G1808" s="2">
        <v>244501</v>
      </c>
      <c r="H1808" s="2">
        <v>9759359081</v>
      </c>
    </row>
    <row r="1809" spans="1:8" x14ac:dyDescent="0.25">
      <c r="A1809" s="2" t="s">
        <v>4322</v>
      </c>
      <c r="B1809" s="2" t="s">
        <v>5367</v>
      </c>
      <c r="C1809" s="2" t="s">
        <v>3454</v>
      </c>
      <c r="D1809" s="2" t="s">
        <v>5417</v>
      </c>
      <c r="E1809" s="2" t="s">
        <v>5418</v>
      </c>
      <c r="F1809" s="2" t="s">
        <v>5419</v>
      </c>
      <c r="G1809" s="2">
        <v>244402</v>
      </c>
      <c r="H1809" s="2">
        <v>9759549786</v>
      </c>
    </row>
    <row r="1810" spans="1:8" x14ac:dyDescent="0.25">
      <c r="A1810" s="2" t="s">
        <v>4322</v>
      </c>
      <c r="B1810" s="2" t="s">
        <v>5367</v>
      </c>
      <c r="C1810" s="2" t="s">
        <v>3454</v>
      </c>
      <c r="D1810" s="2" t="s">
        <v>5420</v>
      </c>
      <c r="E1810" s="2" t="s">
        <v>5421</v>
      </c>
      <c r="F1810" s="2" t="s">
        <v>5422</v>
      </c>
      <c r="G1810" s="2">
        <v>244601</v>
      </c>
      <c r="H1810" s="2">
        <v>7088540339</v>
      </c>
    </row>
    <row r="1811" spans="1:8" x14ac:dyDescent="0.25">
      <c r="A1811" s="2" t="s">
        <v>4322</v>
      </c>
      <c r="B1811" s="2" t="s">
        <v>5367</v>
      </c>
      <c r="C1811" s="2" t="s">
        <v>4322</v>
      </c>
      <c r="D1811" s="2" t="s">
        <v>5423</v>
      </c>
      <c r="E1811" s="2" t="s">
        <v>4322</v>
      </c>
      <c r="F1811" s="2" t="s">
        <v>5424</v>
      </c>
      <c r="G1811" s="2">
        <v>244501</v>
      </c>
      <c r="H1811" s="2">
        <v>9411246782</v>
      </c>
    </row>
    <row r="1812" spans="1:8" x14ac:dyDescent="0.25">
      <c r="A1812" s="2" t="s">
        <v>4322</v>
      </c>
      <c r="B1812" s="2" t="s">
        <v>5367</v>
      </c>
      <c r="C1812" s="2" t="s">
        <v>3454</v>
      </c>
      <c r="D1812" s="2" t="s">
        <v>1403</v>
      </c>
      <c r="E1812" s="2" t="s">
        <v>5425</v>
      </c>
      <c r="F1812" s="2" t="s">
        <v>5426</v>
      </c>
      <c r="G1812" s="2">
        <v>244602</v>
      </c>
      <c r="H1812" s="2">
        <v>9837881918</v>
      </c>
    </row>
    <row r="1813" spans="1:8" x14ac:dyDescent="0.25">
      <c r="A1813" s="2" t="s">
        <v>4322</v>
      </c>
      <c r="B1813" s="2" t="s">
        <v>5367</v>
      </c>
      <c r="C1813" s="2" t="s">
        <v>4322</v>
      </c>
      <c r="D1813" s="2" t="s">
        <v>5427</v>
      </c>
      <c r="E1813" s="2" t="s">
        <v>5428</v>
      </c>
      <c r="F1813" s="2" t="s">
        <v>5429</v>
      </c>
      <c r="G1813" s="2">
        <v>244001</v>
      </c>
      <c r="H1813" s="2">
        <v>9557786114</v>
      </c>
    </row>
    <row r="1814" spans="1:8" x14ac:dyDescent="0.25">
      <c r="A1814" s="2" t="s">
        <v>4322</v>
      </c>
      <c r="B1814" s="2" t="s">
        <v>5367</v>
      </c>
      <c r="C1814" s="2" t="s">
        <v>4924</v>
      </c>
      <c r="D1814" s="2" t="s">
        <v>5430</v>
      </c>
      <c r="E1814" s="2" t="s">
        <v>5431</v>
      </c>
      <c r="F1814" s="2" t="s">
        <v>5432</v>
      </c>
      <c r="G1814" s="2">
        <v>244001</v>
      </c>
      <c r="H1814" s="2">
        <v>7599215401</v>
      </c>
    </row>
    <row r="1815" spans="1:8" x14ac:dyDescent="0.25">
      <c r="A1815" s="2" t="s">
        <v>4322</v>
      </c>
      <c r="B1815" s="2" t="s">
        <v>5367</v>
      </c>
      <c r="C1815" s="2" t="s">
        <v>4870</v>
      </c>
      <c r="D1815" s="2" t="s">
        <v>4359</v>
      </c>
      <c r="E1815" s="2" t="s">
        <v>5433</v>
      </c>
      <c r="F1815" s="2" t="s">
        <v>5434</v>
      </c>
      <c r="G1815" s="2">
        <v>244926</v>
      </c>
      <c r="H1815" s="2">
        <v>8057428112</v>
      </c>
    </row>
    <row r="1816" spans="1:8" x14ac:dyDescent="0.25">
      <c r="A1816" s="2" t="s">
        <v>4322</v>
      </c>
      <c r="B1816" s="2" t="s">
        <v>5367</v>
      </c>
      <c r="C1816" s="2" t="s">
        <v>5435</v>
      </c>
      <c r="D1816" s="2" t="s">
        <v>5436</v>
      </c>
      <c r="E1816" s="2" t="s">
        <v>5435</v>
      </c>
      <c r="F1816" s="2" t="s">
        <v>5437</v>
      </c>
      <c r="G1816" s="2">
        <v>244402</v>
      </c>
      <c r="H1816" s="2">
        <v>9917114860</v>
      </c>
    </row>
    <row r="1817" spans="1:8" x14ac:dyDescent="0.25">
      <c r="A1817" s="2" t="s">
        <v>4322</v>
      </c>
      <c r="B1817" s="2" t="s">
        <v>5367</v>
      </c>
      <c r="C1817" s="2" t="s">
        <v>4870</v>
      </c>
      <c r="D1817" s="2" t="s">
        <v>5438</v>
      </c>
      <c r="E1817" s="2" t="s">
        <v>4661</v>
      </c>
      <c r="F1817" s="2" t="s">
        <v>5439</v>
      </c>
      <c r="G1817" s="2">
        <v>244301</v>
      </c>
      <c r="H1817" s="2">
        <v>9627598786</v>
      </c>
    </row>
    <row r="1818" spans="1:8" x14ac:dyDescent="0.25">
      <c r="A1818" s="2" t="s">
        <v>4322</v>
      </c>
      <c r="B1818" s="2" t="s">
        <v>5367</v>
      </c>
      <c r="C1818" s="2" t="s">
        <v>5440</v>
      </c>
      <c r="D1818" s="2" t="s">
        <v>5441</v>
      </c>
      <c r="E1818" s="2" t="s">
        <v>5442</v>
      </c>
      <c r="F1818" s="2" t="s">
        <v>5443</v>
      </c>
      <c r="G1818" s="2">
        <v>244501</v>
      </c>
      <c r="H1818" s="2">
        <v>8532001344</v>
      </c>
    </row>
    <row r="1819" spans="1:8" x14ac:dyDescent="0.25">
      <c r="A1819" s="2" t="s">
        <v>4322</v>
      </c>
      <c r="B1819" s="2" t="s">
        <v>5367</v>
      </c>
      <c r="C1819" s="2" t="s">
        <v>5367</v>
      </c>
      <c r="D1819" s="2" t="s">
        <v>5444</v>
      </c>
      <c r="E1819" s="2" t="s">
        <v>5367</v>
      </c>
      <c r="F1819" s="2" t="s">
        <v>5445</v>
      </c>
      <c r="G1819" s="2">
        <v>202411</v>
      </c>
      <c r="H1819" s="2">
        <v>9927458346</v>
      </c>
    </row>
    <row r="1820" spans="1:8" x14ac:dyDescent="0.25">
      <c r="A1820" s="2" t="s">
        <v>4322</v>
      </c>
      <c r="B1820" s="2" t="s">
        <v>5367</v>
      </c>
      <c r="C1820" s="2" t="s">
        <v>5446</v>
      </c>
      <c r="D1820" s="2" t="s">
        <v>5447</v>
      </c>
      <c r="E1820" s="2" t="s">
        <v>5448</v>
      </c>
      <c r="F1820" s="2" t="s">
        <v>5449</v>
      </c>
      <c r="G1820" s="2">
        <v>244402</v>
      </c>
      <c r="H1820" s="2">
        <v>8868066025</v>
      </c>
    </row>
    <row r="1821" spans="1:8" x14ac:dyDescent="0.25">
      <c r="A1821" s="2" t="s">
        <v>4322</v>
      </c>
      <c r="B1821" s="2" t="s">
        <v>4322</v>
      </c>
      <c r="C1821" s="2" t="s">
        <v>5450</v>
      </c>
      <c r="D1821" s="2" t="s">
        <v>5451</v>
      </c>
      <c r="E1821" s="2" t="s">
        <v>5452</v>
      </c>
      <c r="F1821" s="2" t="s">
        <v>5453</v>
      </c>
      <c r="G1821" s="2">
        <v>244001</v>
      </c>
      <c r="H1821" s="2">
        <v>9917143333</v>
      </c>
    </row>
    <row r="1822" spans="1:8" x14ac:dyDescent="0.25">
      <c r="A1822" s="2" t="s">
        <v>4322</v>
      </c>
      <c r="B1822" s="2" t="s">
        <v>4322</v>
      </c>
      <c r="C1822" s="2" t="s">
        <v>5454</v>
      </c>
      <c r="D1822" s="2" t="s">
        <v>5455</v>
      </c>
      <c r="E1822" s="2" t="s">
        <v>5454</v>
      </c>
      <c r="F1822" s="2" t="s">
        <v>5456</v>
      </c>
      <c r="G1822" s="2">
        <v>244402</v>
      </c>
      <c r="H1822" s="2">
        <v>9359399576</v>
      </c>
    </row>
    <row r="1823" spans="1:8" x14ac:dyDescent="0.25">
      <c r="A1823" s="2" t="s">
        <v>4322</v>
      </c>
      <c r="B1823" s="2" t="s">
        <v>4322</v>
      </c>
      <c r="C1823" s="2" t="s">
        <v>5457</v>
      </c>
      <c r="D1823" s="2" t="s">
        <v>5458</v>
      </c>
      <c r="E1823" s="2" t="s">
        <v>5457</v>
      </c>
      <c r="F1823" s="2" t="s">
        <v>5459</v>
      </c>
      <c r="G1823" s="2">
        <v>244302</v>
      </c>
      <c r="H1823" s="2">
        <v>9520148723</v>
      </c>
    </row>
    <row r="1824" spans="1:8" x14ac:dyDescent="0.25">
      <c r="A1824" s="2" t="s">
        <v>4322</v>
      </c>
      <c r="B1824" s="2" t="s">
        <v>4322</v>
      </c>
      <c r="C1824" s="2" t="s">
        <v>4870</v>
      </c>
      <c r="D1824" s="2" t="s">
        <v>5460</v>
      </c>
      <c r="E1824" s="2" t="s">
        <v>5461</v>
      </c>
      <c r="F1824" s="2" t="s">
        <v>5462</v>
      </c>
      <c r="G1824" s="2">
        <v>244301</v>
      </c>
      <c r="H1824" s="2">
        <v>7042086279</v>
      </c>
    </row>
    <row r="1825" spans="1:8" x14ac:dyDescent="0.25">
      <c r="A1825" s="2" t="s">
        <v>4322</v>
      </c>
      <c r="B1825" s="2" t="s">
        <v>4322</v>
      </c>
      <c r="C1825" s="2" t="s">
        <v>4322</v>
      </c>
      <c r="D1825" s="2" t="s">
        <v>5463</v>
      </c>
      <c r="E1825" s="2" t="s">
        <v>5464</v>
      </c>
      <c r="F1825" s="2" t="s">
        <v>5465</v>
      </c>
      <c r="G1825" s="2">
        <v>202411</v>
      </c>
      <c r="H1825" s="2">
        <v>8171388254</v>
      </c>
    </row>
    <row r="1826" spans="1:8" x14ac:dyDescent="0.25">
      <c r="A1826" s="2" t="s">
        <v>4322</v>
      </c>
      <c r="B1826" s="2" t="s">
        <v>4322</v>
      </c>
      <c r="C1826" s="2" t="s">
        <v>5325</v>
      </c>
      <c r="D1826" s="2" t="s">
        <v>5466</v>
      </c>
      <c r="E1826" s="2" t="s">
        <v>5467</v>
      </c>
      <c r="F1826" s="2" t="s">
        <v>5468</v>
      </c>
      <c r="G1826" s="2">
        <v>202411</v>
      </c>
      <c r="H1826" s="2">
        <v>9927021245</v>
      </c>
    </row>
    <row r="1827" spans="1:8" x14ac:dyDescent="0.25">
      <c r="A1827" s="2" t="s">
        <v>4322</v>
      </c>
      <c r="B1827" s="2" t="s">
        <v>4322</v>
      </c>
      <c r="C1827" s="2" t="s">
        <v>5469</v>
      </c>
      <c r="D1827" s="2" t="s">
        <v>5470</v>
      </c>
      <c r="E1827" s="2" t="s">
        <v>5471</v>
      </c>
      <c r="F1827" s="2" t="s">
        <v>5472</v>
      </c>
      <c r="G1827" s="2">
        <v>244001</v>
      </c>
      <c r="H1827" s="2">
        <v>8859295909</v>
      </c>
    </row>
    <row r="1828" spans="1:8" x14ac:dyDescent="0.25">
      <c r="A1828" s="2" t="s">
        <v>4322</v>
      </c>
      <c r="B1828" s="2" t="s">
        <v>4322</v>
      </c>
      <c r="C1828" s="2" t="s">
        <v>4984</v>
      </c>
      <c r="D1828" s="2" t="s">
        <v>5473</v>
      </c>
      <c r="E1828" s="2" t="s">
        <v>5474</v>
      </c>
      <c r="F1828" s="2" t="s">
        <v>5475</v>
      </c>
      <c r="G1828" s="2">
        <v>244102</v>
      </c>
      <c r="H1828" s="2">
        <v>9045528378</v>
      </c>
    </row>
    <row r="1829" spans="1:8" x14ac:dyDescent="0.25">
      <c r="A1829" s="2" t="s">
        <v>4322</v>
      </c>
      <c r="B1829" s="2" t="s">
        <v>4322</v>
      </c>
      <c r="C1829" s="2" t="s">
        <v>4984</v>
      </c>
      <c r="D1829" s="2" t="s">
        <v>5476</v>
      </c>
      <c r="E1829" s="2" t="s">
        <v>5477</v>
      </c>
      <c r="F1829" s="2" t="s">
        <v>5478</v>
      </c>
      <c r="G1829" s="2">
        <v>244001</v>
      </c>
      <c r="H1829" s="2">
        <v>9837324628</v>
      </c>
    </row>
    <row r="1830" spans="1:8" x14ac:dyDescent="0.25">
      <c r="A1830" s="2" t="s">
        <v>4322</v>
      </c>
      <c r="B1830" s="2" t="s">
        <v>4322</v>
      </c>
      <c r="C1830" s="2" t="s">
        <v>4984</v>
      </c>
      <c r="D1830" s="2" t="s">
        <v>5479</v>
      </c>
      <c r="E1830" s="2" t="s">
        <v>4833</v>
      </c>
      <c r="F1830" s="2" t="s">
        <v>5480</v>
      </c>
      <c r="G1830" s="2">
        <v>244401</v>
      </c>
      <c r="H1830" s="2">
        <v>8445786823</v>
      </c>
    </row>
    <row r="1831" spans="1:8" x14ac:dyDescent="0.25">
      <c r="A1831" s="2" t="s">
        <v>4322</v>
      </c>
      <c r="B1831" s="2" t="s">
        <v>4322</v>
      </c>
      <c r="C1831" s="2" t="s">
        <v>4984</v>
      </c>
      <c r="D1831" s="2" t="s">
        <v>5481</v>
      </c>
      <c r="E1831" s="2" t="s">
        <v>5482</v>
      </c>
      <c r="F1831" s="2" t="s">
        <v>5483</v>
      </c>
      <c r="G1831" s="2">
        <v>244001</v>
      </c>
      <c r="H1831" s="2">
        <v>9457421786</v>
      </c>
    </row>
    <row r="1832" spans="1:8" x14ac:dyDescent="0.25">
      <c r="A1832" s="2" t="s">
        <v>4322</v>
      </c>
      <c r="B1832" s="2" t="s">
        <v>4322</v>
      </c>
      <c r="C1832" s="2" t="s">
        <v>5484</v>
      </c>
      <c r="D1832" s="2" t="s">
        <v>5485</v>
      </c>
      <c r="E1832" s="2" t="s">
        <v>5486</v>
      </c>
      <c r="F1832" s="2" t="s">
        <v>5487</v>
      </c>
      <c r="G1832" s="2">
        <v>244001</v>
      </c>
      <c r="H1832" s="2">
        <v>9457079201</v>
      </c>
    </row>
    <row r="1833" spans="1:8" x14ac:dyDescent="0.25">
      <c r="A1833" s="2" t="s">
        <v>4322</v>
      </c>
      <c r="B1833" s="2" t="s">
        <v>4322</v>
      </c>
      <c r="C1833" s="2" t="s">
        <v>4984</v>
      </c>
      <c r="D1833" s="2" t="s">
        <v>5488</v>
      </c>
      <c r="E1833" s="2" t="s">
        <v>5489</v>
      </c>
      <c r="F1833" s="2" t="s">
        <v>5490</v>
      </c>
      <c r="G1833" s="2">
        <v>244001</v>
      </c>
      <c r="H1833" s="2">
        <v>8057422046</v>
      </c>
    </row>
    <row r="1834" spans="1:8" x14ac:dyDescent="0.25">
      <c r="A1834" s="2" t="s">
        <v>4322</v>
      </c>
      <c r="B1834" s="2" t="s">
        <v>4322</v>
      </c>
      <c r="C1834" s="2" t="s">
        <v>4322</v>
      </c>
      <c r="D1834" s="2" t="s">
        <v>5491</v>
      </c>
      <c r="E1834" s="2" t="s">
        <v>4870</v>
      </c>
      <c r="F1834" s="2" t="s">
        <v>5492</v>
      </c>
      <c r="G1834" s="2">
        <v>202411</v>
      </c>
      <c r="H1834" s="2">
        <v>9012489109</v>
      </c>
    </row>
    <row r="1835" spans="1:8" x14ac:dyDescent="0.25">
      <c r="A1835" s="2" t="s">
        <v>4322</v>
      </c>
      <c r="B1835" s="2" t="s">
        <v>4322</v>
      </c>
      <c r="C1835" s="2" t="s">
        <v>5493</v>
      </c>
      <c r="D1835" s="2" t="s">
        <v>5494</v>
      </c>
      <c r="E1835" s="2" t="s">
        <v>4887</v>
      </c>
      <c r="F1835" s="2" t="s">
        <v>5495</v>
      </c>
      <c r="G1835" s="2">
        <v>244001</v>
      </c>
      <c r="H1835" s="2">
        <v>8532980981</v>
      </c>
    </row>
    <row r="1836" spans="1:8" x14ac:dyDescent="0.25">
      <c r="A1836" s="2" t="s">
        <v>4322</v>
      </c>
      <c r="B1836" s="2" t="s">
        <v>4322</v>
      </c>
      <c r="C1836" s="2" t="s">
        <v>5469</v>
      </c>
      <c r="D1836" s="2" t="s">
        <v>5496</v>
      </c>
      <c r="E1836" s="2" t="s">
        <v>5497</v>
      </c>
      <c r="F1836" s="2" t="s">
        <v>5498</v>
      </c>
      <c r="G1836" s="2">
        <v>244001</v>
      </c>
      <c r="H1836" s="2">
        <v>9719283938</v>
      </c>
    </row>
    <row r="1837" spans="1:8" x14ac:dyDescent="0.25">
      <c r="A1837" s="2" t="s">
        <v>4322</v>
      </c>
      <c r="B1837" s="2" t="s">
        <v>4322</v>
      </c>
      <c r="C1837" s="2" t="s">
        <v>4322</v>
      </c>
      <c r="D1837" s="2" t="s">
        <v>5499</v>
      </c>
      <c r="E1837" s="2" t="s">
        <v>5500</v>
      </c>
      <c r="F1837" s="2" t="s">
        <v>5501</v>
      </c>
      <c r="G1837" s="2">
        <v>202411</v>
      </c>
      <c r="H1837" s="2">
        <v>8923130448</v>
      </c>
    </row>
    <row r="1838" spans="1:8" x14ac:dyDescent="0.25">
      <c r="A1838" s="2" t="s">
        <v>4322</v>
      </c>
      <c r="B1838" s="2" t="s">
        <v>4322</v>
      </c>
      <c r="C1838" s="2" t="s">
        <v>4322</v>
      </c>
      <c r="D1838" s="2" t="s">
        <v>5502</v>
      </c>
      <c r="E1838" s="2" t="s">
        <v>5503</v>
      </c>
      <c r="F1838" s="2" t="s">
        <v>5504</v>
      </c>
      <c r="G1838" s="2">
        <v>244501</v>
      </c>
      <c r="H1838" s="2">
        <v>9412480807</v>
      </c>
    </row>
    <row r="1839" spans="1:8" x14ac:dyDescent="0.25">
      <c r="A1839" s="2" t="s">
        <v>4322</v>
      </c>
      <c r="B1839" s="2" t="s">
        <v>4322</v>
      </c>
      <c r="C1839" s="2" t="s">
        <v>5469</v>
      </c>
      <c r="D1839" s="2" t="s">
        <v>5505</v>
      </c>
      <c r="E1839" s="2" t="s">
        <v>5506</v>
      </c>
      <c r="F1839" s="2" t="s">
        <v>5507</v>
      </c>
      <c r="G1839" s="2">
        <v>244001</v>
      </c>
      <c r="H1839" s="2">
        <v>9761560942</v>
      </c>
    </row>
    <row r="1840" spans="1:8" x14ac:dyDescent="0.25">
      <c r="A1840" s="2" t="s">
        <v>4322</v>
      </c>
      <c r="B1840" s="2" t="s">
        <v>5367</v>
      </c>
      <c r="C1840" s="2" t="s">
        <v>4322</v>
      </c>
      <c r="D1840" s="2" t="s">
        <v>5508</v>
      </c>
      <c r="E1840" s="2" t="s">
        <v>5509</v>
      </c>
      <c r="F1840" s="2" t="s">
        <v>5510</v>
      </c>
      <c r="G1840" s="2">
        <v>202411</v>
      </c>
      <c r="H1840" s="2">
        <v>9997575440</v>
      </c>
    </row>
    <row r="1841" spans="1:8" x14ac:dyDescent="0.25">
      <c r="A1841" s="2" t="s">
        <v>4322</v>
      </c>
      <c r="B1841" s="2" t="s">
        <v>5367</v>
      </c>
      <c r="C1841" s="2" t="s">
        <v>4322</v>
      </c>
      <c r="D1841" s="2" t="s">
        <v>2171</v>
      </c>
      <c r="E1841" s="2" t="s">
        <v>4322</v>
      </c>
      <c r="F1841" s="2" t="s">
        <v>5511</v>
      </c>
      <c r="G1841" s="2">
        <v>244401</v>
      </c>
      <c r="H1841" s="2">
        <v>9012125582</v>
      </c>
    </row>
    <row r="1842" spans="1:8" x14ac:dyDescent="0.25">
      <c r="A1842" s="2" t="s">
        <v>4322</v>
      </c>
      <c r="B1842" s="2" t="s">
        <v>5367</v>
      </c>
      <c r="C1842" s="2" t="s">
        <v>5512</v>
      </c>
      <c r="D1842" s="2" t="s">
        <v>5513</v>
      </c>
      <c r="E1842" s="2" t="s">
        <v>5512</v>
      </c>
      <c r="F1842" s="2" t="s">
        <v>5514</v>
      </c>
      <c r="G1842" s="2">
        <v>244001</v>
      </c>
      <c r="H1842" s="2">
        <v>9897277568</v>
      </c>
    </row>
    <row r="1843" spans="1:8" x14ac:dyDescent="0.25">
      <c r="A1843" s="2" t="s">
        <v>4322</v>
      </c>
      <c r="B1843" s="2" t="s">
        <v>5367</v>
      </c>
      <c r="C1843" s="2" t="s">
        <v>4870</v>
      </c>
      <c r="D1843" s="2" t="s">
        <v>4875</v>
      </c>
      <c r="E1843" s="2" t="s">
        <v>5515</v>
      </c>
      <c r="F1843" s="2" t="s">
        <v>5516</v>
      </c>
      <c r="G1843" s="2">
        <v>202411</v>
      </c>
      <c r="H1843" s="2">
        <v>9412494038</v>
      </c>
    </row>
    <row r="1844" spans="1:8" x14ac:dyDescent="0.25">
      <c r="A1844" s="2" t="s">
        <v>4322</v>
      </c>
      <c r="B1844" s="2" t="s">
        <v>5367</v>
      </c>
      <c r="C1844" s="2" t="s">
        <v>5517</v>
      </c>
      <c r="D1844" s="2" t="s">
        <v>5518</v>
      </c>
      <c r="E1844" s="2" t="s">
        <v>5517</v>
      </c>
      <c r="F1844" s="2" t="s">
        <v>5519</v>
      </c>
      <c r="G1844" s="2">
        <v>244001</v>
      </c>
      <c r="H1844" s="2">
        <v>9897129129</v>
      </c>
    </row>
    <row r="1845" spans="1:8" x14ac:dyDescent="0.25">
      <c r="A1845" s="2" t="s">
        <v>4322</v>
      </c>
      <c r="B1845" s="2" t="s">
        <v>5367</v>
      </c>
      <c r="C1845" s="2" t="s">
        <v>5520</v>
      </c>
      <c r="D1845" s="2" t="s">
        <v>5521</v>
      </c>
      <c r="E1845" s="2" t="s">
        <v>5520</v>
      </c>
      <c r="F1845" s="2" t="s">
        <v>5522</v>
      </c>
      <c r="G1845" s="2">
        <v>244001</v>
      </c>
      <c r="H1845" s="2">
        <v>8171520010</v>
      </c>
    </row>
    <row r="1846" spans="1:8" x14ac:dyDescent="0.25">
      <c r="A1846" s="2" t="s">
        <v>4322</v>
      </c>
      <c r="B1846" s="2" t="s">
        <v>5367</v>
      </c>
      <c r="C1846" s="2" t="s">
        <v>4322</v>
      </c>
      <c r="D1846" s="2" t="s">
        <v>5523</v>
      </c>
      <c r="E1846" s="2" t="s">
        <v>5524</v>
      </c>
      <c r="F1846" s="2" t="s">
        <v>5525</v>
      </c>
      <c r="G1846" s="2">
        <v>244926</v>
      </c>
      <c r="H1846" s="2">
        <v>9756349217</v>
      </c>
    </row>
    <row r="1847" spans="1:8" x14ac:dyDescent="0.25">
      <c r="A1847" s="2" t="s">
        <v>4322</v>
      </c>
      <c r="B1847" s="2" t="s">
        <v>5367</v>
      </c>
      <c r="C1847" s="2" t="s">
        <v>5526</v>
      </c>
      <c r="D1847" s="2" t="s">
        <v>5527</v>
      </c>
      <c r="E1847" s="2" t="s">
        <v>5526</v>
      </c>
      <c r="F1847" s="2" t="s">
        <v>5528</v>
      </c>
      <c r="G1847" s="2">
        <v>244001</v>
      </c>
      <c r="H1847" s="2">
        <v>9359209077</v>
      </c>
    </row>
    <row r="1848" spans="1:8" x14ac:dyDescent="0.25">
      <c r="A1848" s="2" t="s">
        <v>4322</v>
      </c>
      <c r="B1848" s="2" t="s">
        <v>5367</v>
      </c>
      <c r="C1848" s="2" t="s">
        <v>5529</v>
      </c>
      <c r="D1848" s="2" t="s">
        <v>5530</v>
      </c>
      <c r="E1848" s="2" t="s">
        <v>5529</v>
      </c>
      <c r="F1848" s="2" t="s">
        <v>5531</v>
      </c>
      <c r="G1848" s="2">
        <v>244001</v>
      </c>
      <c r="H1848" s="2">
        <v>9719254513</v>
      </c>
    </row>
    <row r="1849" spans="1:8" x14ac:dyDescent="0.25">
      <c r="A1849" s="2" t="s">
        <v>4322</v>
      </c>
      <c r="B1849" s="2" t="s">
        <v>5367</v>
      </c>
      <c r="C1849" s="2" t="s">
        <v>5532</v>
      </c>
      <c r="D1849" s="2" t="s">
        <v>5533</v>
      </c>
      <c r="E1849" s="2" t="s">
        <v>5532</v>
      </c>
      <c r="F1849" s="2" t="s">
        <v>5534</v>
      </c>
      <c r="G1849" s="2">
        <v>244401</v>
      </c>
      <c r="H1849" s="2">
        <v>9837148262</v>
      </c>
    </row>
    <row r="1850" spans="1:8" x14ac:dyDescent="0.25">
      <c r="A1850" s="2" t="s">
        <v>4322</v>
      </c>
      <c r="B1850" s="2" t="s">
        <v>5367</v>
      </c>
      <c r="C1850" s="2" t="s">
        <v>4870</v>
      </c>
      <c r="D1850" s="2" t="s">
        <v>5535</v>
      </c>
      <c r="E1850" s="2" t="s">
        <v>5536</v>
      </c>
      <c r="F1850" s="2" t="s">
        <v>5537</v>
      </c>
      <c r="G1850" s="2">
        <v>202414</v>
      </c>
      <c r="H1850" s="2">
        <v>9837110605</v>
      </c>
    </row>
    <row r="1851" spans="1:8" x14ac:dyDescent="0.25">
      <c r="A1851" s="2" t="s">
        <v>4322</v>
      </c>
      <c r="B1851" s="2" t="s">
        <v>5367</v>
      </c>
      <c r="C1851" s="2" t="s">
        <v>3454</v>
      </c>
      <c r="D1851" s="2" t="s">
        <v>339</v>
      </c>
      <c r="E1851" s="2" t="s">
        <v>5538</v>
      </c>
      <c r="F1851" s="2" t="s">
        <v>5539</v>
      </c>
      <c r="G1851" s="2">
        <v>244602</v>
      </c>
      <c r="H1851" s="2">
        <v>9758899348</v>
      </c>
    </row>
    <row r="1852" spans="1:8" x14ac:dyDescent="0.25">
      <c r="A1852" s="2" t="s">
        <v>4322</v>
      </c>
      <c r="B1852" s="2" t="s">
        <v>5367</v>
      </c>
      <c r="C1852" s="2" t="s">
        <v>3454</v>
      </c>
      <c r="D1852" s="2" t="s">
        <v>5540</v>
      </c>
      <c r="E1852" s="2" t="s">
        <v>5541</v>
      </c>
      <c r="F1852" s="2" t="s">
        <v>5542</v>
      </c>
      <c r="G1852" s="2">
        <v>244602</v>
      </c>
      <c r="H1852" s="2">
        <v>8171688171</v>
      </c>
    </row>
    <row r="1853" spans="1:8" x14ac:dyDescent="0.25">
      <c r="A1853" s="2" t="s">
        <v>4322</v>
      </c>
      <c r="B1853" s="2" t="s">
        <v>5367</v>
      </c>
      <c r="C1853" s="2" t="s">
        <v>4322</v>
      </c>
      <c r="D1853" s="2" t="s">
        <v>5543</v>
      </c>
      <c r="E1853" s="2" t="s">
        <v>4322</v>
      </c>
      <c r="F1853" s="2" t="s">
        <v>5544</v>
      </c>
      <c r="G1853" s="2">
        <v>244001</v>
      </c>
      <c r="H1853" s="2">
        <v>9456422670</v>
      </c>
    </row>
    <row r="1854" spans="1:8" x14ac:dyDescent="0.25">
      <c r="A1854" s="2" t="s">
        <v>4322</v>
      </c>
      <c r="B1854" s="2" t="s">
        <v>5367</v>
      </c>
      <c r="C1854" s="2" t="s">
        <v>4322</v>
      </c>
      <c r="D1854" s="2" t="s">
        <v>5545</v>
      </c>
      <c r="E1854" s="2" t="s">
        <v>5546</v>
      </c>
      <c r="F1854" s="2" t="s">
        <v>5547</v>
      </c>
      <c r="G1854" s="2">
        <v>244001</v>
      </c>
      <c r="H1854" s="2">
        <v>7500182223</v>
      </c>
    </row>
    <row r="1855" spans="1:8" x14ac:dyDescent="0.25">
      <c r="A1855" s="2" t="s">
        <v>4322</v>
      </c>
      <c r="B1855" s="2" t="s">
        <v>5367</v>
      </c>
      <c r="C1855" s="2" t="s">
        <v>4322</v>
      </c>
      <c r="D1855" s="2" t="s">
        <v>5548</v>
      </c>
      <c r="E1855" s="2" t="s">
        <v>4322</v>
      </c>
      <c r="F1855" s="2" t="s">
        <v>5549</v>
      </c>
      <c r="G1855" s="2">
        <v>244001</v>
      </c>
      <c r="H1855" s="2">
        <v>8445708811</v>
      </c>
    </row>
    <row r="1856" spans="1:8" x14ac:dyDescent="0.25">
      <c r="A1856" s="2" t="s">
        <v>4322</v>
      </c>
      <c r="B1856" s="2" t="s">
        <v>5367</v>
      </c>
      <c r="C1856" s="2" t="s">
        <v>4322</v>
      </c>
      <c r="D1856" s="2" t="s">
        <v>5550</v>
      </c>
      <c r="E1856" s="2" t="s">
        <v>5551</v>
      </c>
      <c r="F1856" s="2" t="s">
        <v>5552</v>
      </c>
      <c r="G1856" s="2">
        <v>244001</v>
      </c>
      <c r="H1856" s="2">
        <v>9927369887</v>
      </c>
    </row>
    <row r="1857" spans="1:8" x14ac:dyDescent="0.25">
      <c r="A1857" s="2" t="s">
        <v>4322</v>
      </c>
      <c r="B1857" s="2" t="s">
        <v>5553</v>
      </c>
      <c r="C1857" s="2" t="s">
        <v>4322</v>
      </c>
      <c r="D1857" s="2" t="s">
        <v>5554</v>
      </c>
      <c r="E1857" s="2" t="s">
        <v>4322</v>
      </c>
      <c r="F1857" s="2" t="s">
        <v>5555</v>
      </c>
      <c r="G1857" s="2">
        <v>244001</v>
      </c>
      <c r="H1857" s="2">
        <v>9781824786</v>
      </c>
    </row>
    <row r="1858" spans="1:8" x14ac:dyDescent="0.25">
      <c r="A1858" s="2" t="s">
        <v>4322</v>
      </c>
      <c r="B1858" s="2" t="s">
        <v>5553</v>
      </c>
      <c r="C1858" s="2" t="s">
        <v>3454</v>
      </c>
      <c r="D1858" s="2" t="s">
        <v>5556</v>
      </c>
      <c r="E1858" s="2" t="s">
        <v>5557</v>
      </c>
      <c r="F1858" s="2" t="s">
        <v>5558</v>
      </c>
      <c r="G1858" s="2">
        <v>244602</v>
      </c>
      <c r="H1858" s="2">
        <v>9837542407</v>
      </c>
    </row>
    <row r="1859" spans="1:8" x14ac:dyDescent="0.25">
      <c r="A1859" s="2" t="s">
        <v>4322</v>
      </c>
      <c r="B1859" s="2" t="s">
        <v>5553</v>
      </c>
      <c r="C1859" s="2" t="s">
        <v>4322</v>
      </c>
      <c r="D1859" s="2" t="s">
        <v>5559</v>
      </c>
      <c r="E1859" s="2" t="s">
        <v>5560</v>
      </c>
      <c r="F1859" s="2" t="s">
        <v>5561</v>
      </c>
      <c r="G1859" s="2">
        <v>244102</v>
      </c>
      <c r="H1859" s="2">
        <v>9917971991</v>
      </c>
    </row>
    <row r="1860" spans="1:8" x14ac:dyDescent="0.25">
      <c r="A1860" s="2" t="s">
        <v>4322</v>
      </c>
      <c r="B1860" s="2" t="s">
        <v>5553</v>
      </c>
      <c r="C1860" s="2" t="s">
        <v>3454</v>
      </c>
      <c r="D1860" s="2" t="s">
        <v>5562</v>
      </c>
      <c r="E1860" s="2" t="s">
        <v>3454</v>
      </c>
      <c r="F1860" s="2" t="s">
        <v>5563</v>
      </c>
      <c r="G1860" s="2">
        <v>244602</v>
      </c>
      <c r="H1860" s="2">
        <v>9084405060</v>
      </c>
    </row>
    <row r="1861" spans="1:8" x14ac:dyDescent="0.25">
      <c r="A1861" s="2" t="s">
        <v>4322</v>
      </c>
      <c r="B1861" s="2" t="s">
        <v>5553</v>
      </c>
      <c r="C1861" s="2" t="s">
        <v>4870</v>
      </c>
      <c r="D1861" s="2" t="s">
        <v>5564</v>
      </c>
      <c r="E1861" s="2" t="s">
        <v>5565</v>
      </c>
      <c r="F1861" s="2" t="s">
        <v>5566</v>
      </c>
      <c r="G1861" s="2">
        <v>202411</v>
      </c>
      <c r="H1861" s="2">
        <v>9917174599</v>
      </c>
    </row>
    <row r="1862" spans="1:8" x14ac:dyDescent="0.25">
      <c r="A1862" s="2" t="s">
        <v>4322</v>
      </c>
      <c r="B1862" s="2" t="s">
        <v>5553</v>
      </c>
      <c r="C1862" s="2" t="s">
        <v>5567</v>
      </c>
      <c r="D1862" s="2" t="s">
        <v>5568</v>
      </c>
      <c r="E1862" s="2" t="s">
        <v>5567</v>
      </c>
      <c r="F1862" s="2" t="s">
        <v>5569</v>
      </c>
      <c r="G1862" s="2">
        <v>244001</v>
      </c>
      <c r="H1862" s="2">
        <v>9917889580</v>
      </c>
    </row>
    <row r="1863" spans="1:8" x14ac:dyDescent="0.25">
      <c r="A1863" s="2" t="s">
        <v>4322</v>
      </c>
      <c r="B1863" s="2" t="s">
        <v>5553</v>
      </c>
      <c r="C1863" s="2" t="s">
        <v>4870</v>
      </c>
      <c r="D1863" s="2" t="s">
        <v>1395</v>
      </c>
      <c r="E1863" s="2" t="s">
        <v>5570</v>
      </c>
      <c r="F1863" s="2" t="s">
        <v>5571</v>
      </c>
      <c r="G1863" s="2">
        <v>202411</v>
      </c>
      <c r="H1863" s="2">
        <v>9457250461</v>
      </c>
    </row>
    <row r="1864" spans="1:8" x14ac:dyDescent="0.25">
      <c r="A1864" s="2" t="s">
        <v>4322</v>
      </c>
      <c r="B1864" s="2" t="s">
        <v>5553</v>
      </c>
      <c r="C1864" s="2" t="s">
        <v>4322</v>
      </c>
      <c r="D1864" s="2" t="s">
        <v>2367</v>
      </c>
      <c r="E1864" s="2" t="s">
        <v>5572</v>
      </c>
      <c r="F1864" s="2" t="s">
        <v>5573</v>
      </c>
      <c r="G1864" s="2">
        <v>244001</v>
      </c>
      <c r="H1864" s="2">
        <v>9759683924</v>
      </c>
    </row>
    <row r="1865" spans="1:8" x14ac:dyDescent="0.25">
      <c r="A1865" s="2" t="s">
        <v>4322</v>
      </c>
      <c r="B1865" s="2" t="s">
        <v>5553</v>
      </c>
      <c r="C1865" s="2" t="s">
        <v>4322</v>
      </c>
      <c r="D1865" s="2" t="s">
        <v>5574</v>
      </c>
      <c r="E1865" s="2" t="s">
        <v>4322</v>
      </c>
      <c r="F1865" s="2" t="s">
        <v>5575</v>
      </c>
      <c r="G1865" s="2">
        <v>202415</v>
      </c>
      <c r="H1865" s="2">
        <v>9808029735</v>
      </c>
    </row>
    <row r="1866" spans="1:8" x14ac:dyDescent="0.25">
      <c r="A1866" s="2" t="s">
        <v>4322</v>
      </c>
      <c r="B1866" s="2" t="s">
        <v>5553</v>
      </c>
      <c r="C1866" s="2" t="s">
        <v>5576</v>
      </c>
      <c r="D1866" s="2" t="s">
        <v>5577</v>
      </c>
      <c r="E1866" s="2" t="s">
        <v>5576</v>
      </c>
      <c r="F1866" s="2" t="s">
        <v>5578</v>
      </c>
      <c r="G1866" s="2">
        <v>244001</v>
      </c>
      <c r="H1866" s="2">
        <v>9837150503</v>
      </c>
    </row>
    <row r="1867" spans="1:8" x14ac:dyDescent="0.25">
      <c r="A1867" s="2" t="s">
        <v>4322</v>
      </c>
      <c r="B1867" s="2" t="s">
        <v>5553</v>
      </c>
      <c r="C1867" s="2" t="s">
        <v>5579</v>
      </c>
      <c r="D1867" s="2" t="s">
        <v>5580</v>
      </c>
      <c r="E1867" s="2" t="s">
        <v>5581</v>
      </c>
      <c r="F1867" s="2" t="s">
        <v>5582</v>
      </c>
      <c r="G1867" s="2">
        <v>202411</v>
      </c>
      <c r="H1867" s="2">
        <v>9837653921</v>
      </c>
    </row>
    <row r="1868" spans="1:8" x14ac:dyDescent="0.25">
      <c r="A1868" s="2" t="s">
        <v>4322</v>
      </c>
      <c r="B1868" s="2" t="s">
        <v>5553</v>
      </c>
      <c r="C1868" s="2" t="s">
        <v>5583</v>
      </c>
      <c r="D1868" s="2" t="s">
        <v>5584</v>
      </c>
      <c r="E1868" s="2" t="s">
        <v>5585</v>
      </c>
      <c r="F1868" s="2" t="s">
        <v>5586</v>
      </c>
      <c r="G1868" s="2">
        <v>244402</v>
      </c>
      <c r="H1868" s="2">
        <v>9457863786</v>
      </c>
    </row>
    <row r="1869" spans="1:8" x14ac:dyDescent="0.25">
      <c r="A1869" s="2" t="s">
        <v>4322</v>
      </c>
      <c r="B1869" s="2" t="s">
        <v>5553</v>
      </c>
      <c r="C1869" s="2" t="s">
        <v>4322</v>
      </c>
      <c r="D1869" s="2" t="s">
        <v>5587</v>
      </c>
      <c r="E1869" s="2" t="s">
        <v>5588</v>
      </c>
      <c r="F1869" s="2" t="s">
        <v>5589</v>
      </c>
      <c r="G1869" s="2">
        <v>244001</v>
      </c>
      <c r="H1869" s="2">
        <v>9719363820</v>
      </c>
    </row>
    <row r="1870" spans="1:8" x14ac:dyDescent="0.25">
      <c r="A1870" s="2" t="s">
        <v>4322</v>
      </c>
      <c r="B1870" s="2" t="s">
        <v>5553</v>
      </c>
      <c r="C1870" s="2" t="s">
        <v>4322</v>
      </c>
      <c r="D1870" s="2" t="s">
        <v>5590</v>
      </c>
      <c r="E1870" s="2" t="s">
        <v>5591</v>
      </c>
      <c r="F1870" s="2" t="s">
        <v>5592</v>
      </c>
      <c r="G1870" s="2">
        <v>244102</v>
      </c>
      <c r="H1870" s="2">
        <v>8439509115</v>
      </c>
    </row>
    <row r="1871" spans="1:8" x14ac:dyDescent="0.25">
      <c r="A1871" s="2" t="s">
        <v>4322</v>
      </c>
      <c r="B1871" s="2" t="s">
        <v>5553</v>
      </c>
      <c r="C1871" s="2" t="s">
        <v>4322</v>
      </c>
      <c r="D1871" s="2" t="s">
        <v>5593</v>
      </c>
      <c r="E1871" s="2" t="s">
        <v>5594</v>
      </c>
      <c r="F1871" s="2" t="s">
        <v>5595</v>
      </c>
      <c r="G1871" s="2">
        <v>244926</v>
      </c>
      <c r="H1871" s="2">
        <v>9927605668</v>
      </c>
    </row>
    <row r="1872" spans="1:8" x14ac:dyDescent="0.25">
      <c r="A1872" s="2" t="s">
        <v>4322</v>
      </c>
      <c r="B1872" s="2" t="s">
        <v>5553</v>
      </c>
      <c r="C1872" s="2" t="s">
        <v>5596</v>
      </c>
      <c r="D1872" s="2" t="s">
        <v>5597</v>
      </c>
      <c r="E1872" s="2" t="s">
        <v>5596</v>
      </c>
      <c r="F1872" s="2" t="s">
        <v>5598</v>
      </c>
      <c r="G1872" s="2">
        <v>244001</v>
      </c>
      <c r="H1872" s="2">
        <v>9412354717</v>
      </c>
    </row>
    <row r="1873" spans="1:8" x14ac:dyDescent="0.25">
      <c r="A1873" s="2" t="s">
        <v>4322</v>
      </c>
      <c r="B1873" s="2" t="s">
        <v>5553</v>
      </c>
      <c r="C1873" s="2" t="s">
        <v>4322</v>
      </c>
      <c r="D1873" s="2" t="s">
        <v>5599</v>
      </c>
      <c r="E1873" s="2" t="s">
        <v>5600</v>
      </c>
      <c r="F1873" s="2" t="s">
        <v>5601</v>
      </c>
      <c r="G1873" s="2">
        <v>244001</v>
      </c>
      <c r="H1873" s="2">
        <v>9927177639</v>
      </c>
    </row>
    <row r="1874" spans="1:8" x14ac:dyDescent="0.25">
      <c r="A1874" s="2" t="s">
        <v>4322</v>
      </c>
      <c r="B1874" s="2" t="s">
        <v>5553</v>
      </c>
      <c r="C1874" s="2" t="s">
        <v>4322</v>
      </c>
      <c r="D1874" s="2" t="s">
        <v>5602</v>
      </c>
      <c r="E1874" s="2" t="s">
        <v>5368</v>
      </c>
      <c r="F1874" s="2" t="s">
        <v>5603</v>
      </c>
      <c r="G1874" s="2">
        <v>244001</v>
      </c>
      <c r="H1874" s="2">
        <v>9690143786</v>
      </c>
    </row>
    <row r="1875" spans="1:8" x14ac:dyDescent="0.25">
      <c r="A1875" s="2" t="s">
        <v>4322</v>
      </c>
      <c r="B1875" s="2" t="s">
        <v>5553</v>
      </c>
      <c r="C1875" s="2" t="s">
        <v>4870</v>
      </c>
      <c r="D1875" s="2" t="s">
        <v>1366</v>
      </c>
      <c r="E1875" s="2" t="s">
        <v>5604</v>
      </c>
      <c r="F1875" s="2" t="s">
        <v>5605</v>
      </c>
      <c r="G1875" s="2">
        <v>244301</v>
      </c>
      <c r="H1875" s="2">
        <v>7037274637</v>
      </c>
    </row>
    <row r="1876" spans="1:8" x14ac:dyDescent="0.25">
      <c r="A1876" s="2" t="s">
        <v>4322</v>
      </c>
      <c r="B1876" s="2" t="s">
        <v>5553</v>
      </c>
      <c r="C1876" s="2" t="s">
        <v>5606</v>
      </c>
      <c r="D1876" s="2" t="s">
        <v>5607</v>
      </c>
      <c r="E1876" s="2" t="s">
        <v>5606</v>
      </c>
      <c r="F1876" s="2" t="s">
        <v>5608</v>
      </c>
      <c r="G1876" s="2">
        <v>244001</v>
      </c>
      <c r="H1876" s="2">
        <v>9027275637</v>
      </c>
    </row>
    <row r="1877" spans="1:8" x14ac:dyDescent="0.25">
      <c r="A1877" s="2" t="s">
        <v>4322</v>
      </c>
      <c r="B1877" s="2" t="s">
        <v>5553</v>
      </c>
      <c r="C1877" s="2" t="s">
        <v>5609</v>
      </c>
      <c r="D1877" s="2" t="s">
        <v>5610</v>
      </c>
      <c r="E1877" s="2" t="s">
        <v>5609</v>
      </c>
      <c r="F1877" s="2" t="s">
        <v>5611</v>
      </c>
      <c r="G1877" s="2">
        <v>244001</v>
      </c>
      <c r="H1877" s="2">
        <v>8534059433</v>
      </c>
    </row>
    <row r="1878" spans="1:8" x14ac:dyDescent="0.25">
      <c r="A1878" s="2" t="s">
        <v>4322</v>
      </c>
      <c r="B1878" s="2" t="s">
        <v>5553</v>
      </c>
      <c r="C1878" s="2" t="s">
        <v>5612</v>
      </c>
      <c r="D1878" s="2" t="s">
        <v>2052</v>
      </c>
      <c r="E1878" s="2" t="s">
        <v>5613</v>
      </c>
      <c r="F1878" s="2" t="s">
        <v>5614</v>
      </c>
      <c r="G1878" s="2">
        <v>244926</v>
      </c>
      <c r="H1878" s="2">
        <v>9808785814</v>
      </c>
    </row>
    <row r="1879" spans="1:8" x14ac:dyDescent="0.25">
      <c r="A1879" s="2" t="s">
        <v>4322</v>
      </c>
      <c r="B1879" s="2" t="s">
        <v>5553</v>
      </c>
      <c r="C1879" s="2" t="s">
        <v>4322</v>
      </c>
      <c r="D1879" s="2" t="s">
        <v>4021</v>
      </c>
      <c r="E1879" s="2" t="s">
        <v>5615</v>
      </c>
      <c r="F1879" s="2" t="s">
        <v>5616</v>
      </c>
      <c r="G1879" s="2">
        <v>244926</v>
      </c>
      <c r="H1879" s="2">
        <v>9720569474</v>
      </c>
    </row>
    <row r="1880" spans="1:8" x14ac:dyDescent="0.25">
      <c r="A1880" s="2" t="s">
        <v>4322</v>
      </c>
      <c r="B1880" s="2" t="s">
        <v>5553</v>
      </c>
      <c r="C1880" s="2" t="s">
        <v>3454</v>
      </c>
      <c r="D1880" s="2" t="s">
        <v>1369</v>
      </c>
      <c r="E1880" s="2" t="s">
        <v>5617</v>
      </c>
      <c r="F1880" s="2" t="s">
        <v>5618</v>
      </c>
      <c r="G1880" s="2">
        <v>244602</v>
      </c>
      <c r="H1880" s="2">
        <v>9927284555</v>
      </c>
    </row>
    <row r="1881" spans="1:8" x14ac:dyDescent="0.25">
      <c r="A1881" s="2" t="s">
        <v>4322</v>
      </c>
      <c r="B1881" s="2" t="s">
        <v>5553</v>
      </c>
      <c r="C1881" s="2" t="s">
        <v>4322</v>
      </c>
      <c r="D1881" s="2" t="s">
        <v>5619</v>
      </c>
      <c r="E1881" s="2" t="s">
        <v>4322</v>
      </c>
      <c r="F1881" s="2" t="s">
        <v>5620</v>
      </c>
      <c r="G1881" s="2">
        <v>244001</v>
      </c>
      <c r="H1881" s="2">
        <v>9997415618</v>
      </c>
    </row>
    <row r="1882" spans="1:8" x14ac:dyDescent="0.25">
      <c r="A1882" s="2" t="s">
        <v>4322</v>
      </c>
      <c r="B1882" s="2" t="s">
        <v>5553</v>
      </c>
      <c r="C1882" s="2" t="s">
        <v>5621</v>
      </c>
      <c r="D1882" s="2" t="s">
        <v>5279</v>
      </c>
      <c r="E1882" s="2" t="s">
        <v>5621</v>
      </c>
      <c r="F1882" s="2" t="s">
        <v>5622</v>
      </c>
      <c r="G1882" s="2">
        <v>244001</v>
      </c>
      <c r="H1882" s="2">
        <v>9267777260</v>
      </c>
    </row>
    <row r="1883" spans="1:8" x14ac:dyDescent="0.25">
      <c r="A1883" s="2" t="s">
        <v>4322</v>
      </c>
      <c r="B1883" s="2" t="s">
        <v>5553</v>
      </c>
      <c r="C1883" s="2" t="s">
        <v>5623</v>
      </c>
      <c r="D1883" s="2" t="s">
        <v>5624</v>
      </c>
      <c r="E1883" s="2" t="s">
        <v>5623</v>
      </c>
      <c r="F1883" s="2" t="s">
        <v>5625</v>
      </c>
      <c r="G1883" s="2">
        <v>244402</v>
      </c>
      <c r="H1883" s="2">
        <v>9012445671</v>
      </c>
    </row>
    <row r="1884" spans="1:8" x14ac:dyDescent="0.25">
      <c r="A1884" s="2" t="s">
        <v>4322</v>
      </c>
      <c r="B1884" s="2" t="s">
        <v>5553</v>
      </c>
      <c r="C1884" s="2" t="s">
        <v>5626</v>
      </c>
      <c r="D1884" s="2" t="s">
        <v>5627</v>
      </c>
      <c r="E1884" s="2" t="s">
        <v>5626</v>
      </c>
      <c r="F1884" s="2" t="s">
        <v>5628</v>
      </c>
      <c r="G1884" s="2">
        <v>244001</v>
      </c>
      <c r="H1884" s="2">
        <v>9997222499</v>
      </c>
    </row>
    <row r="1885" spans="1:8" x14ac:dyDescent="0.25">
      <c r="A1885" s="2" t="s">
        <v>4322</v>
      </c>
      <c r="B1885" s="2" t="s">
        <v>5553</v>
      </c>
      <c r="C1885" s="2" t="s">
        <v>5629</v>
      </c>
      <c r="D1885" s="2" t="s">
        <v>5630</v>
      </c>
      <c r="E1885" s="2" t="s">
        <v>5629</v>
      </c>
      <c r="F1885" s="2" t="s">
        <v>5631</v>
      </c>
      <c r="G1885" s="2">
        <v>244601</v>
      </c>
      <c r="H1885" s="2">
        <v>9997239300</v>
      </c>
    </row>
    <row r="1886" spans="1:8" x14ac:dyDescent="0.25">
      <c r="A1886" s="2" t="s">
        <v>4322</v>
      </c>
      <c r="B1886" s="2" t="s">
        <v>5553</v>
      </c>
      <c r="C1886" s="2" t="s">
        <v>5632</v>
      </c>
      <c r="D1886" s="2" t="s">
        <v>5633</v>
      </c>
      <c r="E1886" s="2" t="s">
        <v>5632</v>
      </c>
      <c r="F1886" s="2" t="s">
        <v>5634</v>
      </c>
      <c r="G1886" s="2">
        <v>244001</v>
      </c>
      <c r="H1886" s="2">
        <v>8958909607</v>
      </c>
    </row>
    <row r="1887" spans="1:8" x14ac:dyDescent="0.25">
      <c r="A1887" s="2" t="s">
        <v>4322</v>
      </c>
      <c r="B1887" s="2" t="s">
        <v>5553</v>
      </c>
      <c r="C1887" s="2" t="s">
        <v>4322</v>
      </c>
      <c r="D1887" s="2" t="s">
        <v>5635</v>
      </c>
      <c r="E1887" s="2" t="s">
        <v>5636</v>
      </c>
      <c r="F1887" s="2" t="s">
        <v>5637</v>
      </c>
      <c r="G1887" s="2">
        <v>244001</v>
      </c>
      <c r="H1887" s="2">
        <v>9897342352</v>
      </c>
    </row>
    <row r="1888" spans="1:8" x14ac:dyDescent="0.25">
      <c r="A1888" s="2" t="s">
        <v>4322</v>
      </c>
      <c r="B1888" s="2" t="s">
        <v>5553</v>
      </c>
      <c r="C1888" s="2" t="s">
        <v>4322</v>
      </c>
      <c r="D1888" s="2" t="s">
        <v>4764</v>
      </c>
      <c r="E1888" s="2" t="s">
        <v>4322</v>
      </c>
      <c r="F1888" s="2" t="s">
        <v>5638</v>
      </c>
      <c r="G1888" s="2">
        <v>244001</v>
      </c>
      <c r="H1888" s="2">
        <v>9690278536</v>
      </c>
    </row>
    <row r="1889" spans="1:8" x14ac:dyDescent="0.25">
      <c r="A1889" s="2" t="s">
        <v>4322</v>
      </c>
      <c r="B1889" s="2" t="s">
        <v>5553</v>
      </c>
      <c r="C1889" s="2" t="s">
        <v>4322</v>
      </c>
      <c r="D1889" s="2" t="s">
        <v>5639</v>
      </c>
      <c r="E1889" s="2" t="s">
        <v>4322</v>
      </c>
      <c r="F1889" s="2" t="s">
        <v>5640</v>
      </c>
      <c r="G1889" s="2">
        <v>244602</v>
      </c>
      <c r="H1889" s="2">
        <v>9627837733</v>
      </c>
    </row>
    <row r="1890" spans="1:8" x14ac:dyDescent="0.25">
      <c r="A1890" s="2" t="s">
        <v>4322</v>
      </c>
      <c r="B1890" s="2" t="s">
        <v>5553</v>
      </c>
      <c r="C1890" s="2" t="s">
        <v>3454</v>
      </c>
      <c r="D1890" s="2" t="s">
        <v>5641</v>
      </c>
      <c r="E1890" s="2" t="s">
        <v>5642</v>
      </c>
      <c r="F1890" s="2" t="s">
        <v>5643</v>
      </c>
      <c r="G1890" s="2">
        <v>244601</v>
      </c>
      <c r="H1890" s="2">
        <v>9012571242</v>
      </c>
    </row>
    <row r="1891" spans="1:8" x14ac:dyDescent="0.25">
      <c r="A1891" s="2" t="s">
        <v>4322</v>
      </c>
      <c r="B1891" s="2" t="s">
        <v>5553</v>
      </c>
      <c r="C1891" s="2" t="s">
        <v>5644</v>
      </c>
      <c r="D1891" s="2" t="s">
        <v>5645</v>
      </c>
      <c r="E1891" s="2" t="s">
        <v>5644</v>
      </c>
      <c r="F1891" s="2" t="s">
        <v>5646</v>
      </c>
      <c r="G1891" s="2">
        <v>244001</v>
      </c>
      <c r="H1891" s="2">
        <v>9458409215</v>
      </c>
    </row>
    <row r="1892" spans="1:8" x14ac:dyDescent="0.25">
      <c r="A1892" s="2" t="s">
        <v>4322</v>
      </c>
      <c r="B1892" s="2" t="s">
        <v>5553</v>
      </c>
      <c r="C1892" s="2" t="s">
        <v>4322</v>
      </c>
      <c r="D1892" s="2" t="s">
        <v>5647</v>
      </c>
      <c r="E1892" s="2" t="s">
        <v>5325</v>
      </c>
      <c r="F1892" s="2" t="s">
        <v>5648</v>
      </c>
      <c r="G1892" s="2">
        <v>244001</v>
      </c>
      <c r="H1892" s="2">
        <v>8273997147</v>
      </c>
    </row>
    <row r="1893" spans="1:8" x14ac:dyDescent="0.25">
      <c r="A1893" s="2" t="s">
        <v>4322</v>
      </c>
      <c r="B1893" s="2" t="s">
        <v>5553</v>
      </c>
      <c r="C1893" s="2" t="s">
        <v>4322</v>
      </c>
      <c r="D1893" s="2" t="s">
        <v>5649</v>
      </c>
      <c r="E1893" s="2" t="s">
        <v>4322</v>
      </c>
      <c r="F1893" s="2" t="s">
        <v>5650</v>
      </c>
      <c r="G1893" s="2">
        <v>244001</v>
      </c>
      <c r="H1893" s="2">
        <v>8868883333</v>
      </c>
    </row>
    <row r="1894" spans="1:8" x14ac:dyDescent="0.25">
      <c r="A1894" s="2" t="s">
        <v>4322</v>
      </c>
      <c r="B1894" s="2" t="s">
        <v>5553</v>
      </c>
      <c r="C1894" s="2" t="s">
        <v>5356</v>
      </c>
      <c r="D1894" s="2" t="s">
        <v>5651</v>
      </c>
      <c r="E1894" s="2" t="s">
        <v>5652</v>
      </c>
      <c r="F1894" s="2" t="s">
        <v>5653</v>
      </c>
      <c r="G1894" s="2">
        <v>244501</v>
      </c>
      <c r="H1894" s="2">
        <v>9927615149</v>
      </c>
    </row>
    <row r="1895" spans="1:8" x14ac:dyDescent="0.25">
      <c r="A1895" s="2" t="s">
        <v>4322</v>
      </c>
      <c r="B1895" s="2" t="s">
        <v>5553</v>
      </c>
      <c r="C1895" s="2" t="s">
        <v>3454</v>
      </c>
      <c r="D1895" s="2" t="s">
        <v>5654</v>
      </c>
      <c r="E1895" s="2" t="s">
        <v>5655</v>
      </c>
      <c r="F1895" s="2" t="s">
        <v>5656</v>
      </c>
      <c r="G1895" s="2">
        <v>244001</v>
      </c>
      <c r="H1895" s="2">
        <v>8954046332</v>
      </c>
    </row>
    <row r="1896" spans="1:8" x14ac:dyDescent="0.25">
      <c r="A1896" s="2" t="s">
        <v>4322</v>
      </c>
      <c r="B1896" s="2" t="s">
        <v>5553</v>
      </c>
      <c r="C1896" s="2" t="s">
        <v>3454</v>
      </c>
      <c r="D1896" s="2" t="s">
        <v>5657</v>
      </c>
      <c r="E1896" s="2" t="s">
        <v>5658</v>
      </c>
      <c r="F1896" s="2" t="s">
        <v>5659</v>
      </c>
      <c r="G1896" s="2">
        <v>244001</v>
      </c>
      <c r="H1896" s="2">
        <v>8126247500</v>
      </c>
    </row>
    <row r="1897" spans="1:8" x14ac:dyDescent="0.25">
      <c r="A1897" s="2" t="s">
        <v>4322</v>
      </c>
      <c r="B1897" s="2" t="s">
        <v>5553</v>
      </c>
      <c r="C1897" s="2" t="s">
        <v>4322</v>
      </c>
      <c r="D1897" s="2" t="s">
        <v>5660</v>
      </c>
      <c r="E1897" s="2" t="s">
        <v>4322</v>
      </c>
      <c r="F1897" s="2" t="s">
        <v>5661</v>
      </c>
      <c r="G1897" s="2">
        <v>244001</v>
      </c>
      <c r="H1897" s="2">
        <v>8869812994</v>
      </c>
    </row>
    <row r="1898" spans="1:8" x14ac:dyDescent="0.25">
      <c r="A1898" s="2" t="s">
        <v>4322</v>
      </c>
      <c r="B1898" s="2" t="s">
        <v>5553</v>
      </c>
      <c r="C1898" s="2" t="s">
        <v>5662</v>
      </c>
      <c r="D1898" s="2" t="s">
        <v>5663</v>
      </c>
      <c r="E1898" s="2" t="s">
        <v>5662</v>
      </c>
      <c r="F1898" s="2" t="s">
        <v>5664</v>
      </c>
      <c r="G1898" s="2">
        <v>202411</v>
      </c>
      <c r="H1898" s="2">
        <v>9719515758</v>
      </c>
    </row>
    <row r="1899" spans="1:8" x14ac:dyDescent="0.25">
      <c r="A1899" s="2" t="s">
        <v>4322</v>
      </c>
      <c r="B1899" s="2" t="s">
        <v>5553</v>
      </c>
      <c r="C1899" s="2" t="s">
        <v>5665</v>
      </c>
      <c r="D1899" s="2" t="s">
        <v>5666</v>
      </c>
      <c r="E1899" s="2" t="s">
        <v>5665</v>
      </c>
      <c r="F1899" s="2" t="s">
        <v>5667</v>
      </c>
      <c r="G1899" s="2">
        <v>202411</v>
      </c>
      <c r="H1899" s="2">
        <v>8755488655</v>
      </c>
    </row>
    <row r="1900" spans="1:8" x14ac:dyDescent="0.25">
      <c r="A1900" s="2" t="s">
        <v>4322</v>
      </c>
      <c r="B1900" s="2" t="s">
        <v>5553</v>
      </c>
      <c r="C1900" s="2" t="s">
        <v>5668</v>
      </c>
      <c r="D1900" s="2" t="s">
        <v>5669</v>
      </c>
      <c r="E1900" s="2" t="s">
        <v>5668</v>
      </c>
      <c r="F1900" s="2" t="s">
        <v>5670</v>
      </c>
      <c r="G1900" s="2">
        <v>244601</v>
      </c>
      <c r="H1900" s="2">
        <v>9557513325</v>
      </c>
    </row>
    <row r="1901" spans="1:8" x14ac:dyDescent="0.25">
      <c r="A1901" s="2" t="s">
        <v>4322</v>
      </c>
      <c r="B1901" s="2" t="s">
        <v>5553</v>
      </c>
      <c r="C1901" s="2" t="s">
        <v>5671</v>
      </c>
      <c r="D1901" s="2" t="s">
        <v>5672</v>
      </c>
      <c r="E1901" s="2" t="s">
        <v>5673</v>
      </c>
      <c r="F1901" s="2" t="s">
        <v>5674</v>
      </c>
      <c r="G1901" s="2">
        <v>244001</v>
      </c>
      <c r="H1901" s="2">
        <v>9837832826</v>
      </c>
    </row>
    <row r="1902" spans="1:8" x14ac:dyDescent="0.25">
      <c r="A1902" s="2" t="s">
        <v>4322</v>
      </c>
      <c r="B1902" s="2" t="s">
        <v>5553</v>
      </c>
      <c r="C1902" s="2" t="s">
        <v>5675</v>
      </c>
      <c r="D1902" s="2" t="s">
        <v>5676</v>
      </c>
      <c r="E1902" s="2" t="s">
        <v>5675</v>
      </c>
      <c r="F1902" s="2" t="s">
        <v>5677</v>
      </c>
      <c r="G1902" s="2">
        <v>202411</v>
      </c>
      <c r="H1902" s="2">
        <v>9690218100</v>
      </c>
    </row>
    <row r="1903" spans="1:8" x14ac:dyDescent="0.25">
      <c r="A1903" s="2" t="s">
        <v>4322</v>
      </c>
      <c r="B1903" s="2" t="s">
        <v>5553</v>
      </c>
      <c r="C1903" s="2" t="s">
        <v>4322</v>
      </c>
      <c r="D1903" s="2" t="s">
        <v>5678</v>
      </c>
      <c r="E1903" s="2" t="s">
        <v>5679</v>
      </c>
      <c r="F1903" s="2" t="s">
        <v>5680</v>
      </c>
      <c r="G1903" s="2">
        <v>244001</v>
      </c>
      <c r="H1903" s="2">
        <v>9458409219</v>
      </c>
    </row>
    <row r="1904" spans="1:8" x14ac:dyDescent="0.25">
      <c r="A1904" s="2" t="s">
        <v>4322</v>
      </c>
      <c r="B1904" s="2" t="s">
        <v>5553</v>
      </c>
      <c r="C1904" s="2" t="s">
        <v>4870</v>
      </c>
      <c r="D1904" s="2" t="s">
        <v>5681</v>
      </c>
      <c r="E1904" s="2" t="s">
        <v>5682</v>
      </c>
      <c r="F1904" s="2" t="s">
        <v>5683</v>
      </c>
      <c r="G1904" s="2">
        <v>202411</v>
      </c>
      <c r="H1904" s="2">
        <v>9761378667</v>
      </c>
    </row>
    <row r="1905" spans="1:8" x14ac:dyDescent="0.25">
      <c r="A1905" s="2" t="s">
        <v>4322</v>
      </c>
      <c r="B1905" s="2" t="s">
        <v>5553</v>
      </c>
      <c r="C1905" s="2" t="s">
        <v>5684</v>
      </c>
      <c r="D1905" s="2" t="s">
        <v>5685</v>
      </c>
      <c r="E1905" s="2" t="s">
        <v>5684</v>
      </c>
      <c r="F1905" s="2" t="s">
        <v>5686</v>
      </c>
      <c r="G1905" s="2">
        <v>244001</v>
      </c>
      <c r="H1905" s="2">
        <v>7417257278</v>
      </c>
    </row>
    <row r="1906" spans="1:8" x14ac:dyDescent="0.25">
      <c r="A1906" s="2" t="s">
        <v>4322</v>
      </c>
      <c r="B1906" s="2" t="s">
        <v>5553</v>
      </c>
      <c r="C1906" s="2" t="s">
        <v>4322</v>
      </c>
      <c r="D1906" s="2" t="s">
        <v>5687</v>
      </c>
      <c r="E1906" s="2" t="s">
        <v>5688</v>
      </c>
      <c r="F1906" s="2" t="s">
        <v>5689</v>
      </c>
      <c r="G1906" s="2">
        <v>244001</v>
      </c>
      <c r="H1906" s="2">
        <v>9045518741</v>
      </c>
    </row>
    <row r="1907" spans="1:8" x14ac:dyDescent="0.25">
      <c r="A1907" s="2" t="s">
        <v>4322</v>
      </c>
      <c r="B1907" s="2" t="s">
        <v>5553</v>
      </c>
      <c r="C1907" s="2" t="s">
        <v>4322</v>
      </c>
      <c r="D1907" s="2" t="s">
        <v>3970</v>
      </c>
      <c r="E1907" s="2" t="s">
        <v>4322</v>
      </c>
      <c r="F1907" s="2" t="s">
        <v>5690</v>
      </c>
      <c r="G1907" s="2">
        <v>202411</v>
      </c>
      <c r="H1907" s="2">
        <v>9457728846</v>
      </c>
    </row>
    <row r="1908" spans="1:8" x14ac:dyDescent="0.25">
      <c r="A1908" s="2" t="s">
        <v>4322</v>
      </c>
      <c r="B1908" s="2" t="s">
        <v>5553</v>
      </c>
      <c r="C1908" s="2" t="s">
        <v>4322</v>
      </c>
      <c r="D1908" s="2" t="s">
        <v>5691</v>
      </c>
      <c r="E1908" s="2" t="s">
        <v>5325</v>
      </c>
      <c r="F1908" s="2" t="s">
        <v>5692</v>
      </c>
      <c r="G1908" s="2">
        <v>244001</v>
      </c>
      <c r="H1908" s="2">
        <v>9045191050</v>
      </c>
    </row>
    <row r="1909" spans="1:8" x14ac:dyDescent="0.25">
      <c r="A1909" s="2" t="s">
        <v>4322</v>
      </c>
      <c r="B1909" s="2" t="s">
        <v>5553</v>
      </c>
      <c r="C1909" s="2" t="s">
        <v>5693</v>
      </c>
      <c r="D1909" s="2" t="s">
        <v>5669</v>
      </c>
      <c r="E1909" s="2" t="s">
        <v>5694</v>
      </c>
      <c r="F1909" s="2" t="s">
        <v>5695</v>
      </c>
      <c r="G1909" s="2">
        <v>244601</v>
      </c>
      <c r="H1909" s="2">
        <v>9927083607</v>
      </c>
    </row>
    <row r="1910" spans="1:8" x14ac:dyDescent="0.25">
      <c r="A1910" s="2" t="s">
        <v>4322</v>
      </c>
      <c r="B1910" s="2" t="s">
        <v>5553</v>
      </c>
      <c r="C1910" s="2" t="s">
        <v>4322</v>
      </c>
      <c r="D1910" s="2" t="s">
        <v>5696</v>
      </c>
      <c r="E1910" s="2" t="s">
        <v>5697</v>
      </c>
      <c r="F1910" s="2" t="s">
        <v>5698</v>
      </c>
      <c r="G1910" s="2">
        <v>244001</v>
      </c>
      <c r="H1910" s="2">
        <v>9358463725</v>
      </c>
    </row>
    <row r="1911" spans="1:8" x14ac:dyDescent="0.25">
      <c r="A1911" s="2" t="s">
        <v>4322</v>
      </c>
      <c r="B1911" s="2" t="s">
        <v>5553</v>
      </c>
      <c r="C1911" s="2" t="s">
        <v>4322</v>
      </c>
      <c r="D1911" s="2" t="s">
        <v>5699</v>
      </c>
      <c r="E1911" s="2" t="s">
        <v>4322</v>
      </c>
      <c r="F1911" s="2" t="s">
        <v>5700</v>
      </c>
      <c r="G1911" s="2">
        <v>244411</v>
      </c>
      <c r="H1911" s="2">
        <v>9458088692</v>
      </c>
    </row>
    <row r="1912" spans="1:8" x14ac:dyDescent="0.25">
      <c r="A1912" s="2" t="s">
        <v>4322</v>
      </c>
      <c r="B1912" s="2" t="s">
        <v>5553</v>
      </c>
      <c r="C1912" s="2" t="s">
        <v>4322</v>
      </c>
      <c r="D1912" s="2" t="s">
        <v>5701</v>
      </c>
      <c r="E1912" s="2" t="s">
        <v>4322</v>
      </c>
      <c r="F1912" s="2" t="s">
        <v>5702</v>
      </c>
      <c r="G1912" s="2">
        <v>202411</v>
      </c>
      <c r="H1912" s="2">
        <v>8171757390</v>
      </c>
    </row>
    <row r="1913" spans="1:8" x14ac:dyDescent="0.25">
      <c r="A1913" s="2" t="s">
        <v>4322</v>
      </c>
      <c r="B1913" s="2" t="s">
        <v>5553</v>
      </c>
      <c r="C1913" s="2" t="s">
        <v>4322</v>
      </c>
      <c r="D1913" s="2" t="s">
        <v>3460</v>
      </c>
      <c r="E1913" s="2" t="s">
        <v>4322</v>
      </c>
      <c r="F1913" s="2" t="s">
        <v>5703</v>
      </c>
      <c r="G1913" s="2">
        <v>202411</v>
      </c>
      <c r="H1913" s="2">
        <v>9758072297</v>
      </c>
    </row>
    <row r="1914" spans="1:8" x14ac:dyDescent="0.25">
      <c r="A1914" s="2" t="s">
        <v>4322</v>
      </c>
      <c r="B1914" s="2" t="s">
        <v>5553</v>
      </c>
      <c r="C1914" s="2" t="s">
        <v>4322</v>
      </c>
      <c r="D1914" s="2" t="s">
        <v>5704</v>
      </c>
      <c r="E1914" s="2" t="s">
        <v>5705</v>
      </c>
      <c r="F1914" s="2" t="s">
        <v>5706</v>
      </c>
      <c r="G1914" s="2">
        <v>244001</v>
      </c>
      <c r="H1914" s="2">
        <v>9759091861</v>
      </c>
    </row>
    <row r="1915" spans="1:8" x14ac:dyDescent="0.25">
      <c r="A1915" s="2" t="s">
        <v>4322</v>
      </c>
      <c r="B1915" s="2" t="s">
        <v>4322</v>
      </c>
      <c r="C1915" s="2" t="s">
        <v>4322</v>
      </c>
      <c r="D1915" s="2" t="s">
        <v>5707</v>
      </c>
      <c r="E1915" s="2" t="s">
        <v>5708</v>
      </c>
      <c r="F1915" s="2" t="s">
        <v>5709</v>
      </c>
      <c r="G1915" s="2">
        <v>244601</v>
      </c>
      <c r="H1915" s="2">
        <v>7895644956</v>
      </c>
    </row>
    <row r="1916" spans="1:8" x14ac:dyDescent="0.25">
      <c r="A1916" s="2" t="s">
        <v>4322</v>
      </c>
      <c r="B1916" s="2" t="s">
        <v>4322</v>
      </c>
      <c r="C1916" s="2" t="s">
        <v>4322</v>
      </c>
      <c r="D1916" s="2" t="s">
        <v>5710</v>
      </c>
      <c r="E1916" s="2" t="s">
        <v>5711</v>
      </c>
      <c r="F1916" s="2" t="s">
        <v>5712</v>
      </c>
      <c r="G1916" s="2">
        <v>202411</v>
      </c>
      <c r="H1916" s="2">
        <v>9410048360</v>
      </c>
    </row>
    <row r="1917" spans="1:8" x14ac:dyDescent="0.25">
      <c r="A1917" s="2" t="s">
        <v>4322</v>
      </c>
      <c r="B1917" s="2" t="s">
        <v>4322</v>
      </c>
      <c r="C1917" s="2" t="s">
        <v>4322</v>
      </c>
      <c r="D1917" s="2" t="s">
        <v>5713</v>
      </c>
      <c r="E1917" s="2" t="s">
        <v>4322</v>
      </c>
      <c r="F1917" s="2" t="s">
        <v>5714</v>
      </c>
      <c r="G1917" s="2">
        <v>244001</v>
      </c>
      <c r="H1917" s="2">
        <v>8006800047</v>
      </c>
    </row>
    <row r="1918" spans="1:8" x14ac:dyDescent="0.25">
      <c r="A1918" s="2" t="s">
        <v>4322</v>
      </c>
      <c r="B1918" s="2" t="s">
        <v>4322</v>
      </c>
      <c r="C1918" s="2" t="s">
        <v>4322</v>
      </c>
      <c r="D1918" s="2" t="s">
        <v>5715</v>
      </c>
      <c r="E1918" s="2" t="s">
        <v>5716</v>
      </c>
      <c r="F1918" s="2" t="s">
        <v>5717</v>
      </c>
      <c r="G1918" s="2">
        <v>244001</v>
      </c>
      <c r="H1918" s="2">
        <v>9639156998</v>
      </c>
    </row>
    <row r="1919" spans="1:8" x14ac:dyDescent="0.25">
      <c r="A1919" s="2" t="s">
        <v>4322</v>
      </c>
      <c r="B1919" s="2" t="s">
        <v>4322</v>
      </c>
      <c r="C1919" s="2" t="s">
        <v>4322</v>
      </c>
      <c r="D1919" s="2" t="s">
        <v>5718</v>
      </c>
      <c r="E1919" s="2" t="s">
        <v>5719</v>
      </c>
      <c r="F1919" s="2" t="s">
        <v>5720</v>
      </c>
      <c r="G1919" s="2">
        <v>244001</v>
      </c>
      <c r="H1919" s="2">
        <v>8273401470</v>
      </c>
    </row>
    <row r="1920" spans="1:8" x14ac:dyDescent="0.25">
      <c r="A1920" s="2" t="s">
        <v>4322</v>
      </c>
      <c r="B1920" s="2" t="s">
        <v>4322</v>
      </c>
      <c r="C1920" s="2" t="s">
        <v>5721</v>
      </c>
      <c r="D1920" s="2" t="s">
        <v>5722</v>
      </c>
      <c r="E1920" s="2" t="s">
        <v>5723</v>
      </c>
      <c r="F1920" s="2" t="s">
        <v>5724</v>
      </c>
      <c r="G1920" s="2">
        <v>244301</v>
      </c>
      <c r="H1920" s="2">
        <v>8410361528</v>
      </c>
    </row>
    <row r="1921" spans="1:8" x14ac:dyDescent="0.25">
      <c r="A1921" s="2" t="s">
        <v>4322</v>
      </c>
      <c r="B1921" s="2" t="s">
        <v>4322</v>
      </c>
      <c r="C1921" s="2" t="s">
        <v>4672</v>
      </c>
      <c r="D1921" s="2" t="s">
        <v>5725</v>
      </c>
      <c r="E1921" s="2" t="s">
        <v>4672</v>
      </c>
      <c r="F1921" s="2" t="s">
        <v>5726</v>
      </c>
      <c r="G1921" s="2">
        <v>244601</v>
      </c>
      <c r="H1921" s="2">
        <v>9837658548</v>
      </c>
    </row>
    <row r="1922" spans="1:8" x14ac:dyDescent="0.25">
      <c r="A1922" s="2" t="s">
        <v>4322</v>
      </c>
      <c r="B1922" s="2" t="s">
        <v>4322</v>
      </c>
      <c r="C1922" s="2" t="s">
        <v>4322</v>
      </c>
      <c r="D1922" s="2" t="s">
        <v>5727</v>
      </c>
      <c r="E1922" s="2" t="s">
        <v>4322</v>
      </c>
      <c r="F1922" s="2" t="s">
        <v>5728</v>
      </c>
      <c r="G1922" s="2">
        <v>244001</v>
      </c>
      <c r="H1922" s="2">
        <v>7417615182</v>
      </c>
    </row>
    <row r="1923" spans="1:8" x14ac:dyDescent="0.25">
      <c r="A1923" s="2" t="s">
        <v>4322</v>
      </c>
      <c r="B1923" s="2" t="s">
        <v>4322</v>
      </c>
      <c r="C1923" s="2" t="s">
        <v>5729</v>
      </c>
      <c r="D1923" s="2" t="s">
        <v>5730</v>
      </c>
      <c r="E1923" s="2" t="s">
        <v>4870</v>
      </c>
      <c r="F1923" s="2" t="s">
        <v>5731</v>
      </c>
      <c r="G1923" s="2">
        <v>202411</v>
      </c>
      <c r="H1923" s="2">
        <v>9634396197</v>
      </c>
    </row>
    <row r="1924" spans="1:8" x14ac:dyDescent="0.25">
      <c r="A1924" s="2" t="s">
        <v>4322</v>
      </c>
      <c r="B1924" s="2" t="s">
        <v>4322</v>
      </c>
      <c r="C1924" s="2" t="s">
        <v>5732</v>
      </c>
      <c r="D1924" s="2" t="s">
        <v>5733</v>
      </c>
      <c r="E1924" s="2" t="s">
        <v>3454</v>
      </c>
      <c r="F1924" s="2" t="s">
        <v>5734</v>
      </c>
      <c r="G1924" s="2">
        <v>244401</v>
      </c>
      <c r="H1924" s="2">
        <v>9012160822</v>
      </c>
    </row>
    <row r="1925" spans="1:8" x14ac:dyDescent="0.25">
      <c r="A1925" s="2" t="s">
        <v>4322</v>
      </c>
      <c r="B1925" s="2" t="s">
        <v>4322</v>
      </c>
      <c r="C1925" s="2" t="s">
        <v>5735</v>
      </c>
      <c r="D1925" s="2" t="s">
        <v>5736</v>
      </c>
      <c r="E1925" s="2" t="s">
        <v>3454</v>
      </c>
      <c r="F1925" s="2" t="s">
        <v>5737</v>
      </c>
      <c r="G1925" s="2">
        <v>244601</v>
      </c>
      <c r="H1925" s="2">
        <v>9837501707</v>
      </c>
    </row>
    <row r="1926" spans="1:8" x14ac:dyDescent="0.25">
      <c r="A1926" s="2" t="s">
        <v>4322</v>
      </c>
      <c r="B1926" s="2" t="s">
        <v>4322</v>
      </c>
      <c r="C1926" s="2" t="s">
        <v>5738</v>
      </c>
      <c r="D1926" s="2" t="s">
        <v>5739</v>
      </c>
      <c r="E1926" s="2" t="s">
        <v>4870</v>
      </c>
      <c r="F1926" s="2" t="s">
        <v>5740</v>
      </c>
      <c r="G1926" s="2">
        <v>244102</v>
      </c>
      <c r="H1926" s="2">
        <v>7417710032</v>
      </c>
    </row>
    <row r="1927" spans="1:8" x14ac:dyDescent="0.25">
      <c r="A1927" s="2" t="s">
        <v>4322</v>
      </c>
      <c r="B1927" s="2" t="s">
        <v>4322</v>
      </c>
      <c r="C1927" s="2" t="s">
        <v>5741</v>
      </c>
      <c r="D1927" s="2" t="s">
        <v>5742</v>
      </c>
      <c r="E1927" s="2" t="s">
        <v>4322</v>
      </c>
      <c r="F1927" s="2" t="s">
        <v>5743</v>
      </c>
      <c r="G1927" s="2">
        <v>244001</v>
      </c>
      <c r="H1927" s="2">
        <v>9359702458</v>
      </c>
    </row>
    <row r="1928" spans="1:8" x14ac:dyDescent="0.25">
      <c r="A1928" s="2" t="s">
        <v>4322</v>
      </c>
      <c r="B1928" s="2" t="s">
        <v>4322</v>
      </c>
      <c r="C1928" s="2" t="s">
        <v>5741</v>
      </c>
      <c r="D1928" s="2" t="s">
        <v>5744</v>
      </c>
      <c r="E1928" s="2" t="s">
        <v>4322</v>
      </c>
      <c r="F1928" s="2" t="s">
        <v>5745</v>
      </c>
      <c r="G1928" s="2">
        <v>202411</v>
      </c>
      <c r="H1928" s="2">
        <v>9358161793</v>
      </c>
    </row>
    <row r="1929" spans="1:8" x14ac:dyDescent="0.25">
      <c r="A1929" s="2" t="s">
        <v>4322</v>
      </c>
      <c r="B1929" s="2" t="s">
        <v>4322</v>
      </c>
      <c r="C1929" s="2" t="s">
        <v>5746</v>
      </c>
      <c r="D1929" s="2" t="s">
        <v>5747</v>
      </c>
      <c r="E1929" s="2" t="s">
        <v>5746</v>
      </c>
      <c r="F1929" s="2" t="s">
        <v>5748</v>
      </c>
      <c r="G1929" s="2">
        <v>244001</v>
      </c>
      <c r="H1929" s="2">
        <v>9045286046</v>
      </c>
    </row>
    <row r="1930" spans="1:8" x14ac:dyDescent="0.25">
      <c r="A1930" s="2" t="s">
        <v>4322</v>
      </c>
      <c r="B1930" s="2" t="s">
        <v>4322</v>
      </c>
      <c r="C1930" s="2" t="s">
        <v>5749</v>
      </c>
      <c r="D1930" s="2" t="s">
        <v>5750</v>
      </c>
      <c r="E1930" s="2" t="s">
        <v>4870</v>
      </c>
      <c r="F1930" s="2" t="s">
        <v>5751</v>
      </c>
      <c r="G1930" s="2">
        <v>202413</v>
      </c>
      <c r="H1930" s="2">
        <v>9639838288</v>
      </c>
    </row>
    <row r="1931" spans="1:8" x14ac:dyDescent="0.25">
      <c r="A1931" s="2" t="s">
        <v>4322</v>
      </c>
      <c r="B1931" s="2" t="s">
        <v>4322</v>
      </c>
      <c r="C1931" s="2" t="s">
        <v>4322</v>
      </c>
      <c r="D1931" s="2" t="s">
        <v>4359</v>
      </c>
      <c r="E1931" s="2" t="s">
        <v>4322</v>
      </c>
      <c r="F1931" s="2" t="s">
        <v>5752</v>
      </c>
      <c r="G1931" s="2">
        <v>244001</v>
      </c>
      <c r="H1931" s="2">
        <v>8958195143</v>
      </c>
    </row>
    <row r="1932" spans="1:8" x14ac:dyDescent="0.25">
      <c r="A1932" s="2" t="s">
        <v>4322</v>
      </c>
      <c r="B1932" s="2" t="s">
        <v>4322</v>
      </c>
      <c r="C1932" s="2" t="s">
        <v>5753</v>
      </c>
      <c r="D1932" s="2" t="s">
        <v>5754</v>
      </c>
      <c r="E1932" s="2" t="s">
        <v>5753</v>
      </c>
      <c r="F1932" s="2" t="s">
        <v>5755</v>
      </c>
      <c r="G1932" s="2">
        <v>244001</v>
      </c>
      <c r="H1932" s="2">
        <v>9917640506</v>
      </c>
    </row>
    <row r="1933" spans="1:8" x14ac:dyDescent="0.25">
      <c r="A1933" s="2" t="s">
        <v>4322</v>
      </c>
      <c r="B1933" s="2" t="s">
        <v>4322</v>
      </c>
      <c r="C1933" s="2" t="s">
        <v>5756</v>
      </c>
      <c r="D1933" s="2" t="s">
        <v>5757</v>
      </c>
      <c r="E1933" s="2" t="s">
        <v>5758</v>
      </c>
      <c r="F1933" s="2" t="s">
        <v>5759</v>
      </c>
      <c r="G1933" s="2">
        <v>202411</v>
      </c>
      <c r="H1933" s="2">
        <v>9897513656</v>
      </c>
    </row>
    <row r="1934" spans="1:8" x14ac:dyDescent="0.25">
      <c r="A1934" s="2" t="s">
        <v>4322</v>
      </c>
      <c r="B1934" s="2" t="s">
        <v>4322</v>
      </c>
      <c r="C1934" s="2" t="s">
        <v>4322</v>
      </c>
      <c r="D1934" s="2" t="s">
        <v>1036</v>
      </c>
      <c r="E1934" s="2" t="s">
        <v>5760</v>
      </c>
      <c r="F1934" s="2" t="s">
        <v>5761</v>
      </c>
      <c r="G1934" s="2">
        <v>244001</v>
      </c>
      <c r="H1934" s="2">
        <v>9927629625</v>
      </c>
    </row>
    <row r="1935" spans="1:8" x14ac:dyDescent="0.25">
      <c r="A1935" s="2" t="s">
        <v>4322</v>
      </c>
      <c r="B1935" s="2" t="s">
        <v>4322</v>
      </c>
      <c r="C1935" s="2" t="s">
        <v>4322</v>
      </c>
      <c r="D1935" s="2" t="s">
        <v>5762</v>
      </c>
      <c r="E1935" s="2" t="s">
        <v>5763</v>
      </c>
      <c r="F1935" s="2" t="s">
        <v>5764</v>
      </c>
      <c r="G1935" s="2">
        <v>244102</v>
      </c>
      <c r="H1935" s="2">
        <v>9837027445</v>
      </c>
    </row>
    <row r="1936" spans="1:8" x14ac:dyDescent="0.25">
      <c r="A1936" s="2" t="s">
        <v>4322</v>
      </c>
      <c r="B1936" s="2" t="s">
        <v>4322</v>
      </c>
      <c r="C1936" s="2" t="s">
        <v>4322</v>
      </c>
      <c r="D1936" s="2" t="s">
        <v>5765</v>
      </c>
      <c r="E1936" s="2" t="s">
        <v>5766</v>
      </c>
      <c r="F1936" s="2" t="s">
        <v>5767</v>
      </c>
      <c r="G1936" s="2">
        <v>244402</v>
      </c>
      <c r="H1936" s="2">
        <v>9457587777</v>
      </c>
    </row>
    <row r="1937" spans="1:8" x14ac:dyDescent="0.25">
      <c r="A1937" s="2" t="s">
        <v>4322</v>
      </c>
      <c r="B1937" s="2" t="s">
        <v>4322</v>
      </c>
      <c r="C1937" s="2" t="s">
        <v>4322</v>
      </c>
      <c r="D1937" s="2" t="s">
        <v>5768</v>
      </c>
      <c r="E1937" s="2" t="s">
        <v>5769</v>
      </c>
      <c r="F1937" s="2" t="s">
        <v>5770</v>
      </c>
      <c r="G1937" s="2">
        <v>244926</v>
      </c>
      <c r="H1937" s="2">
        <v>9412309420</v>
      </c>
    </row>
    <row r="1938" spans="1:8" x14ac:dyDescent="0.25">
      <c r="A1938" s="2" t="s">
        <v>4322</v>
      </c>
      <c r="B1938" s="2" t="s">
        <v>4322</v>
      </c>
      <c r="C1938" s="2" t="s">
        <v>4322</v>
      </c>
      <c r="D1938" s="2" t="s">
        <v>5771</v>
      </c>
      <c r="E1938" s="2" t="s">
        <v>5772</v>
      </c>
      <c r="F1938" s="2" t="s">
        <v>5773</v>
      </c>
      <c r="G1938" s="2">
        <v>244001</v>
      </c>
      <c r="H1938" s="2">
        <v>8864887151</v>
      </c>
    </row>
    <row r="1939" spans="1:8" x14ac:dyDescent="0.25">
      <c r="A1939" s="2" t="s">
        <v>4322</v>
      </c>
      <c r="B1939" s="2" t="s">
        <v>4322</v>
      </c>
      <c r="C1939" s="2" t="s">
        <v>4322</v>
      </c>
      <c r="D1939" s="2" t="s">
        <v>5774</v>
      </c>
      <c r="E1939" s="2" t="s">
        <v>5775</v>
      </c>
      <c r="F1939" s="2" t="s">
        <v>5776</v>
      </c>
      <c r="G1939" s="2">
        <v>244102</v>
      </c>
      <c r="H1939" s="2">
        <v>7599293949</v>
      </c>
    </row>
    <row r="1940" spans="1:8" x14ac:dyDescent="0.25">
      <c r="A1940" s="2" t="s">
        <v>4322</v>
      </c>
      <c r="B1940" s="2" t="s">
        <v>4322</v>
      </c>
      <c r="C1940" s="2" t="s">
        <v>4870</v>
      </c>
      <c r="D1940" s="2" t="s">
        <v>1744</v>
      </c>
      <c r="E1940" s="2" t="s">
        <v>5777</v>
      </c>
      <c r="F1940" s="2" t="s">
        <v>5778</v>
      </c>
      <c r="G1940" s="2">
        <v>244001</v>
      </c>
      <c r="H1940" s="2">
        <v>9639940738</v>
      </c>
    </row>
    <row r="1941" spans="1:8" x14ac:dyDescent="0.25">
      <c r="A1941" s="2" t="s">
        <v>4322</v>
      </c>
      <c r="B1941" s="2" t="s">
        <v>4322</v>
      </c>
      <c r="C1941" s="2" t="s">
        <v>4322</v>
      </c>
      <c r="D1941" s="2" t="s">
        <v>5779</v>
      </c>
      <c r="E1941" s="2" t="s">
        <v>4322</v>
      </c>
      <c r="F1941" s="2" t="s">
        <v>5780</v>
      </c>
      <c r="G1941" s="2">
        <v>244001</v>
      </c>
      <c r="H1941" s="2">
        <v>9084878984</v>
      </c>
    </row>
    <row r="1942" spans="1:8" x14ac:dyDescent="0.25">
      <c r="A1942" s="2" t="s">
        <v>4322</v>
      </c>
      <c r="B1942" s="2" t="s">
        <v>4322</v>
      </c>
      <c r="C1942" s="2" t="s">
        <v>4322</v>
      </c>
      <c r="D1942" s="2" t="s">
        <v>1880</v>
      </c>
      <c r="E1942" s="2" t="s">
        <v>5781</v>
      </c>
      <c r="F1942" s="2" t="s">
        <v>5782</v>
      </c>
      <c r="G1942" s="2">
        <v>244102</v>
      </c>
      <c r="H1942" s="2">
        <v>9012744914</v>
      </c>
    </row>
    <row r="1943" spans="1:8" x14ac:dyDescent="0.25">
      <c r="A1943" s="2" t="s">
        <v>4322</v>
      </c>
      <c r="B1943" s="2" t="s">
        <v>4322</v>
      </c>
      <c r="C1943" s="2" t="s">
        <v>4322</v>
      </c>
      <c r="D1943" s="2" t="s">
        <v>5783</v>
      </c>
      <c r="E1943" s="2" t="s">
        <v>5784</v>
      </c>
      <c r="F1943" s="2" t="s">
        <v>5785</v>
      </c>
      <c r="G1943" s="2">
        <v>244001</v>
      </c>
      <c r="H1943" s="2">
        <v>8273411456</v>
      </c>
    </row>
    <row r="1944" spans="1:8" x14ac:dyDescent="0.25">
      <c r="A1944" s="2" t="s">
        <v>4322</v>
      </c>
      <c r="B1944" s="2" t="s">
        <v>4322</v>
      </c>
      <c r="C1944" s="2" t="s">
        <v>4870</v>
      </c>
      <c r="D1944" s="2" t="s">
        <v>914</v>
      </c>
      <c r="E1944" s="2" t="s">
        <v>5786</v>
      </c>
      <c r="F1944" s="2" t="s">
        <v>5787</v>
      </c>
      <c r="G1944" s="2">
        <v>202411</v>
      </c>
      <c r="H1944" s="2">
        <v>9837144092</v>
      </c>
    </row>
    <row r="1945" spans="1:8" x14ac:dyDescent="0.25">
      <c r="A1945" s="2" t="s">
        <v>4322</v>
      </c>
      <c r="B1945" s="2" t="s">
        <v>4322</v>
      </c>
      <c r="C1945" s="2" t="s">
        <v>4322</v>
      </c>
      <c r="D1945" s="2" t="s">
        <v>5788</v>
      </c>
      <c r="E1945" s="2" t="s">
        <v>5789</v>
      </c>
      <c r="F1945" s="2" t="s">
        <v>5790</v>
      </c>
      <c r="G1945" s="2">
        <v>244001</v>
      </c>
      <c r="H1945" s="2">
        <v>9058655512</v>
      </c>
    </row>
    <row r="1946" spans="1:8" x14ac:dyDescent="0.25">
      <c r="A1946" s="2" t="s">
        <v>4322</v>
      </c>
      <c r="B1946" s="2" t="s">
        <v>4322</v>
      </c>
      <c r="C1946" s="2" t="s">
        <v>4870</v>
      </c>
      <c r="D1946" s="2" t="s">
        <v>5791</v>
      </c>
      <c r="E1946" s="2" t="s">
        <v>5792</v>
      </c>
      <c r="F1946" s="2" t="s">
        <v>5793</v>
      </c>
      <c r="G1946" s="2">
        <v>244301</v>
      </c>
      <c r="H1946" s="2">
        <v>9457578281</v>
      </c>
    </row>
    <row r="1947" spans="1:8" x14ac:dyDescent="0.25">
      <c r="A1947" s="2" t="s">
        <v>4322</v>
      </c>
      <c r="B1947" s="2" t="s">
        <v>4322</v>
      </c>
      <c r="C1947" s="2" t="s">
        <v>4322</v>
      </c>
      <c r="D1947" s="2" t="s">
        <v>2171</v>
      </c>
      <c r="E1947" s="2" t="s">
        <v>5794</v>
      </c>
      <c r="F1947" s="2" t="s">
        <v>5795</v>
      </c>
      <c r="G1947" s="2">
        <v>244001</v>
      </c>
      <c r="H1947" s="2">
        <v>9756134823</v>
      </c>
    </row>
    <row r="1948" spans="1:8" x14ac:dyDescent="0.25">
      <c r="A1948" s="2" t="s">
        <v>4322</v>
      </c>
      <c r="B1948" s="2" t="s">
        <v>4322</v>
      </c>
      <c r="C1948" s="2" t="s">
        <v>4322</v>
      </c>
      <c r="D1948" s="2" t="s">
        <v>5796</v>
      </c>
      <c r="E1948" s="2" t="s">
        <v>5797</v>
      </c>
      <c r="F1948" s="2" t="s">
        <v>5798</v>
      </c>
      <c r="G1948" s="2">
        <v>244001</v>
      </c>
      <c r="H1948" s="2">
        <v>9761886507</v>
      </c>
    </row>
    <row r="1949" spans="1:8" x14ac:dyDescent="0.25">
      <c r="A1949" s="2" t="s">
        <v>4322</v>
      </c>
      <c r="B1949" s="2" t="s">
        <v>4322</v>
      </c>
      <c r="C1949" s="2" t="s">
        <v>4984</v>
      </c>
      <c r="D1949" s="2" t="s">
        <v>5799</v>
      </c>
      <c r="E1949" s="2" t="s">
        <v>5800</v>
      </c>
      <c r="F1949" s="2" t="s">
        <v>5801</v>
      </c>
      <c r="G1949" s="2">
        <v>244102</v>
      </c>
      <c r="H1949" s="2">
        <v>7500277701</v>
      </c>
    </row>
    <row r="1950" spans="1:8" x14ac:dyDescent="0.25">
      <c r="A1950" s="2" t="s">
        <v>4322</v>
      </c>
      <c r="B1950" s="2" t="s">
        <v>4322</v>
      </c>
      <c r="C1950" s="2" t="s">
        <v>4322</v>
      </c>
      <c r="D1950" s="2" t="s">
        <v>5802</v>
      </c>
      <c r="E1950" s="2" t="s">
        <v>5803</v>
      </c>
      <c r="F1950" s="2" t="s">
        <v>5804</v>
      </c>
      <c r="G1950" s="2">
        <v>202411</v>
      </c>
      <c r="H1950" s="2">
        <v>8860869307</v>
      </c>
    </row>
    <row r="1951" spans="1:8" x14ac:dyDescent="0.25">
      <c r="A1951" s="2" t="s">
        <v>4322</v>
      </c>
      <c r="B1951" s="2" t="s">
        <v>4322</v>
      </c>
      <c r="C1951" s="2" t="s">
        <v>4322</v>
      </c>
      <c r="D1951" s="2" t="s">
        <v>5805</v>
      </c>
      <c r="E1951" s="2" t="s">
        <v>5806</v>
      </c>
      <c r="F1951" s="2" t="s">
        <v>5807</v>
      </c>
      <c r="G1951" s="2">
        <v>244401</v>
      </c>
      <c r="H1951" s="2">
        <v>8445515605</v>
      </c>
    </row>
    <row r="1952" spans="1:8" x14ac:dyDescent="0.25">
      <c r="A1952" s="2" t="s">
        <v>4322</v>
      </c>
      <c r="B1952" s="2" t="s">
        <v>4322</v>
      </c>
      <c r="C1952" s="2" t="s">
        <v>4287</v>
      </c>
      <c r="D1952" s="2" t="s">
        <v>5808</v>
      </c>
      <c r="E1952" s="2" t="s">
        <v>5809</v>
      </c>
      <c r="F1952" s="2" t="s">
        <v>5810</v>
      </c>
      <c r="G1952" s="2">
        <v>244402</v>
      </c>
      <c r="H1952" s="2">
        <v>9720558574</v>
      </c>
    </row>
    <row r="1953" spans="1:8" x14ac:dyDescent="0.25">
      <c r="A1953" s="2" t="s">
        <v>4322</v>
      </c>
      <c r="B1953" s="2" t="s">
        <v>4322</v>
      </c>
      <c r="C1953" s="2" t="s">
        <v>4322</v>
      </c>
      <c r="D1953" s="2" t="s">
        <v>5811</v>
      </c>
      <c r="E1953" s="2" t="s">
        <v>5812</v>
      </c>
      <c r="F1953" s="2" t="s">
        <v>5813</v>
      </c>
      <c r="G1953" s="2">
        <v>244301</v>
      </c>
      <c r="H1953" s="2">
        <v>8865873390</v>
      </c>
    </row>
    <row r="1954" spans="1:8" x14ac:dyDescent="0.25">
      <c r="A1954" s="2" t="s">
        <v>4322</v>
      </c>
      <c r="B1954" s="2" t="s">
        <v>4322</v>
      </c>
      <c r="C1954" s="2" t="s">
        <v>5814</v>
      </c>
      <c r="D1954" s="2" t="s">
        <v>1455</v>
      </c>
      <c r="E1954" s="2" t="s">
        <v>5815</v>
      </c>
      <c r="F1954" s="2" t="s">
        <v>5816</v>
      </c>
      <c r="G1954" s="2">
        <v>244001</v>
      </c>
      <c r="H1954" s="2">
        <v>8057568516</v>
      </c>
    </row>
    <row r="1955" spans="1:8" x14ac:dyDescent="0.25">
      <c r="A1955" s="2" t="s">
        <v>4322</v>
      </c>
      <c r="B1955" s="2" t="s">
        <v>4322</v>
      </c>
      <c r="C1955" s="2" t="s">
        <v>5019</v>
      </c>
      <c r="D1955" s="2" t="s">
        <v>5817</v>
      </c>
      <c r="E1955" s="2" t="s">
        <v>5818</v>
      </c>
      <c r="F1955" s="2" t="s">
        <v>5819</v>
      </c>
      <c r="G1955" s="2">
        <v>244402</v>
      </c>
      <c r="H1955" s="2">
        <v>9837863786</v>
      </c>
    </row>
    <row r="1956" spans="1:8" x14ac:dyDescent="0.25">
      <c r="A1956" s="2" t="s">
        <v>4322</v>
      </c>
      <c r="B1956" s="2" t="s">
        <v>4322</v>
      </c>
      <c r="C1956" s="2" t="s">
        <v>5820</v>
      </c>
      <c r="D1956" s="2" t="s">
        <v>5821</v>
      </c>
      <c r="E1956" s="2" t="s">
        <v>4322</v>
      </c>
      <c r="F1956" s="2" t="s">
        <v>5822</v>
      </c>
      <c r="G1956" s="2">
        <v>244401</v>
      </c>
      <c r="H1956" s="2">
        <v>9719170358</v>
      </c>
    </row>
    <row r="1957" spans="1:8" x14ac:dyDescent="0.25">
      <c r="A1957" s="2" t="s">
        <v>4322</v>
      </c>
      <c r="B1957" s="2" t="s">
        <v>4322</v>
      </c>
      <c r="C1957" s="2" t="s">
        <v>4322</v>
      </c>
      <c r="D1957" s="2" t="s">
        <v>5823</v>
      </c>
      <c r="E1957" s="2" t="s">
        <v>256</v>
      </c>
      <c r="F1957" s="2" t="s">
        <v>5824</v>
      </c>
      <c r="G1957" s="2">
        <v>244402</v>
      </c>
      <c r="H1957" s="2">
        <v>9720494946</v>
      </c>
    </row>
    <row r="1958" spans="1:8" x14ac:dyDescent="0.25">
      <c r="A1958" s="2" t="s">
        <v>4322</v>
      </c>
      <c r="B1958" s="2" t="s">
        <v>4322</v>
      </c>
      <c r="C1958" s="2" t="s">
        <v>4924</v>
      </c>
      <c r="D1958" s="2" t="s">
        <v>5825</v>
      </c>
      <c r="E1958" s="2" t="s">
        <v>4984</v>
      </c>
      <c r="F1958" s="2" t="s">
        <v>5826</v>
      </c>
      <c r="G1958" s="2">
        <v>244001</v>
      </c>
      <c r="H1958" s="2">
        <v>8410853520</v>
      </c>
    </row>
    <row r="1959" spans="1:8" x14ac:dyDescent="0.25">
      <c r="A1959" s="2" t="s">
        <v>4322</v>
      </c>
      <c r="B1959" s="2" t="s">
        <v>5827</v>
      </c>
      <c r="C1959" s="2" t="s">
        <v>4984</v>
      </c>
      <c r="D1959" s="2" t="s">
        <v>5828</v>
      </c>
      <c r="E1959" s="2" t="s">
        <v>4984</v>
      </c>
      <c r="F1959" s="2" t="s">
        <v>5829</v>
      </c>
      <c r="G1959" s="2">
        <v>110053</v>
      </c>
      <c r="H1959" s="2">
        <v>7827571127</v>
      </c>
    </row>
    <row r="1960" spans="1:8" x14ac:dyDescent="0.25">
      <c r="A1960" s="2" t="s">
        <v>4322</v>
      </c>
      <c r="B1960" s="2" t="s">
        <v>5827</v>
      </c>
      <c r="C1960" s="2" t="s">
        <v>5830</v>
      </c>
      <c r="D1960" s="2" t="s">
        <v>5831</v>
      </c>
      <c r="E1960" s="2" t="s">
        <v>5759</v>
      </c>
      <c r="F1960" s="2" t="s">
        <v>5832</v>
      </c>
      <c r="G1960" s="2">
        <v>244001</v>
      </c>
      <c r="H1960" s="2">
        <v>9837214842</v>
      </c>
    </row>
    <row r="1961" spans="1:8" x14ac:dyDescent="0.25">
      <c r="A1961" s="2" t="s">
        <v>4322</v>
      </c>
      <c r="B1961" s="2" t="s">
        <v>5827</v>
      </c>
      <c r="C1961" s="2" t="s">
        <v>5833</v>
      </c>
      <c r="D1961" s="2" t="s">
        <v>5834</v>
      </c>
      <c r="E1961" s="2" t="s">
        <v>5835</v>
      </c>
      <c r="F1961" s="2" t="s">
        <v>5836</v>
      </c>
      <c r="G1961" s="2">
        <v>244001</v>
      </c>
      <c r="H1961" s="2">
        <v>7895367272</v>
      </c>
    </row>
    <row r="1962" spans="1:8" x14ac:dyDescent="0.25">
      <c r="A1962" s="2" t="s">
        <v>4322</v>
      </c>
      <c r="B1962" s="2" t="s">
        <v>5827</v>
      </c>
      <c r="C1962" s="2" t="s">
        <v>4984</v>
      </c>
      <c r="D1962" s="2" t="s">
        <v>5837</v>
      </c>
      <c r="E1962" s="2" t="s">
        <v>4984</v>
      </c>
      <c r="F1962" s="2" t="s">
        <v>5838</v>
      </c>
      <c r="G1962" s="2">
        <v>244001</v>
      </c>
      <c r="H1962" s="2">
        <v>8923734370</v>
      </c>
    </row>
    <row r="1963" spans="1:8" x14ac:dyDescent="0.25">
      <c r="A1963" s="2" t="s">
        <v>4322</v>
      </c>
      <c r="B1963" s="2" t="s">
        <v>5827</v>
      </c>
      <c r="C1963" s="2" t="s">
        <v>5839</v>
      </c>
      <c r="D1963" s="2" t="s">
        <v>5840</v>
      </c>
      <c r="E1963" s="2" t="s">
        <v>5839</v>
      </c>
      <c r="F1963" s="2" t="s">
        <v>5841</v>
      </c>
      <c r="G1963" s="2">
        <v>244501</v>
      </c>
      <c r="H1963" s="2">
        <v>9634148820</v>
      </c>
    </row>
    <row r="1964" spans="1:8" x14ac:dyDescent="0.25">
      <c r="A1964" s="2" t="s">
        <v>4322</v>
      </c>
      <c r="B1964" s="2" t="s">
        <v>5827</v>
      </c>
      <c r="C1964" s="2" t="s">
        <v>4870</v>
      </c>
      <c r="D1964" s="2" t="s">
        <v>5842</v>
      </c>
      <c r="E1964" s="2" t="s">
        <v>5843</v>
      </c>
      <c r="F1964" s="2">
        <v>6428276007195</v>
      </c>
      <c r="G1964" s="2">
        <v>244401</v>
      </c>
      <c r="H1964" s="2">
        <v>0</v>
      </c>
    </row>
    <row r="1965" spans="1:8" x14ac:dyDescent="0.25">
      <c r="A1965" s="2" t="s">
        <v>4322</v>
      </c>
      <c r="B1965" s="2" t="s">
        <v>5827</v>
      </c>
      <c r="C1965" s="2" t="s">
        <v>4984</v>
      </c>
      <c r="D1965" s="2" t="s">
        <v>5451</v>
      </c>
      <c r="E1965" s="2" t="s">
        <v>5844</v>
      </c>
      <c r="F1965" s="2" t="s">
        <v>5845</v>
      </c>
      <c r="G1965" s="2">
        <v>244001</v>
      </c>
      <c r="H1965" s="2">
        <v>9917143333</v>
      </c>
    </row>
    <row r="1966" spans="1:8" x14ac:dyDescent="0.25">
      <c r="A1966" s="2" t="s">
        <v>4322</v>
      </c>
      <c r="B1966" s="2" t="s">
        <v>5827</v>
      </c>
      <c r="C1966" s="2" t="s">
        <v>5846</v>
      </c>
      <c r="D1966" s="2" t="s">
        <v>5847</v>
      </c>
      <c r="E1966" s="2" t="s">
        <v>5848</v>
      </c>
      <c r="F1966" s="2" t="s">
        <v>5849</v>
      </c>
      <c r="G1966" s="2">
        <v>244301</v>
      </c>
      <c r="H1966" s="2">
        <v>9012404774</v>
      </c>
    </row>
    <row r="1967" spans="1:8" x14ac:dyDescent="0.25">
      <c r="A1967" s="2" t="s">
        <v>4322</v>
      </c>
      <c r="B1967" s="2" t="s">
        <v>5827</v>
      </c>
      <c r="C1967" s="2" t="s">
        <v>5846</v>
      </c>
      <c r="D1967" s="2" t="s">
        <v>5850</v>
      </c>
      <c r="E1967" s="2" t="s">
        <v>5851</v>
      </c>
      <c r="F1967" s="2" t="s">
        <v>5852</v>
      </c>
      <c r="G1967" s="2">
        <v>244301</v>
      </c>
      <c r="H1967" s="2">
        <v>9758011077</v>
      </c>
    </row>
    <row r="1968" spans="1:8" x14ac:dyDescent="0.25">
      <c r="A1968" s="2" t="s">
        <v>4322</v>
      </c>
      <c r="B1968" s="2" t="s">
        <v>5827</v>
      </c>
      <c r="C1968" s="2" t="s">
        <v>5652</v>
      </c>
      <c r="D1968" s="2" t="s">
        <v>5853</v>
      </c>
      <c r="E1968" s="2" t="s">
        <v>5854</v>
      </c>
      <c r="F1968" s="2" t="s">
        <v>5855</v>
      </c>
      <c r="G1968" s="2">
        <v>244501</v>
      </c>
      <c r="H1968" s="2">
        <v>9457825181</v>
      </c>
    </row>
    <row r="1969" spans="1:8" x14ac:dyDescent="0.25">
      <c r="A1969" s="2" t="s">
        <v>4322</v>
      </c>
      <c r="B1969" s="2" t="s">
        <v>5827</v>
      </c>
      <c r="C1969" s="2" t="s">
        <v>5856</v>
      </c>
      <c r="D1969" s="2" t="s">
        <v>5857</v>
      </c>
      <c r="E1969" s="2" t="s">
        <v>5858</v>
      </c>
      <c r="F1969" s="2" t="s">
        <v>5859</v>
      </c>
      <c r="G1969" s="2">
        <v>244501</v>
      </c>
      <c r="H1969" s="2">
        <v>7060478994</v>
      </c>
    </row>
    <row r="1970" spans="1:8" x14ac:dyDescent="0.25">
      <c r="A1970" s="2" t="s">
        <v>4322</v>
      </c>
      <c r="B1970" s="2" t="s">
        <v>5827</v>
      </c>
      <c r="C1970" s="2" t="s">
        <v>5860</v>
      </c>
      <c r="D1970" s="2" t="s">
        <v>5861</v>
      </c>
      <c r="E1970" s="2" t="s">
        <v>5862</v>
      </c>
      <c r="F1970" s="2" t="s">
        <v>5863</v>
      </c>
      <c r="G1970" s="2">
        <v>244001</v>
      </c>
      <c r="H1970" s="2">
        <v>7500896917</v>
      </c>
    </row>
    <row r="1971" spans="1:8" x14ac:dyDescent="0.25">
      <c r="A1971" s="2" t="s">
        <v>4322</v>
      </c>
      <c r="B1971" s="2" t="s">
        <v>5827</v>
      </c>
      <c r="C1971" s="2" t="s">
        <v>5860</v>
      </c>
      <c r="D1971" s="2" t="s">
        <v>5864</v>
      </c>
      <c r="E1971" s="2" t="s">
        <v>5865</v>
      </c>
      <c r="F1971" s="2" t="s">
        <v>5866</v>
      </c>
      <c r="G1971" s="2">
        <v>244001</v>
      </c>
      <c r="H1971" s="2">
        <v>9719603713</v>
      </c>
    </row>
    <row r="1972" spans="1:8" x14ac:dyDescent="0.25">
      <c r="A1972" s="2" t="s">
        <v>4322</v>
      </c>
      <c r="B1972" s="2" t="s">
        <v>5827</v>
      </c>
      <c r="C1972" s="2" t="s">
        <v>2220</v>
      </c>
      <c r="D1972" s="2" t="s">
        <v>5080</v>
      </c>
      <c r="E1972" s="2" t="s">
        <v>5867</v>
      </c>
      <c r="F1972" s="2" t="s">
        <v>5868</v>
      </c>
      <c r="G1972" s="2">
        <v>0</v>
      </c>
      <c r="H1972" s="2">
        <v>9045348211</v>
      </c>
    </row>
    <row r="1973" spans="1:8" x14ac:dyDescent="0.25">
      <c r="A1973" s="2" t="s">
        <v>4322</v>
      </c>
      <c r="B1973" s="2" t="s">
        <v>5827</v>
      </c>
      <c r="C1973" s="2" t="s">
        <v>5869</v>
      </c>
      <c r="D1973" s="2" t="s">
        <v>5870</v>
      </c>
      <c r="E1973" s="2" t="s">
        <v>5871</v>
      </c>
      <c r="F1973" s="2" t="s">
        <v>5872</v>
      </c>
      <c r="G1973" s="2">
        <v>244702</v>
      </c>
      <c r="H1973" s="2">
        <v>8958666891</v>
      </c>
    </row>
    <row r="1974" spans="1:8" x14ac:dyDescent="0.25">
      <c r="A1974" s="2" t="s">
        <v>4322</v>
      </c>
      <c r="B1974" s="2" t="s">
        <v>5827</v>
      </c>
      <c r="C1974" s="2" t="s">
        <v>5873</v>
      </c>
      <c r="D1974" s="2" t="s">
        <v>5874</v>
      </c>
      <c r="E1974" s="2" t="s">
        <v>5875</v>
      </c>
      <c r="F1974" s="2" t="s">
        <v>5876</v>
      </c>
      <c r="G1974" s="2">
        <v>244001</v>
      </c>
      <c r="H1974" s="2">
        <v>8954092237</v>
      </c>
    </row>
    <row r="1975" spans="1:8" x14ac:dyDescent="0.25">
      <c r="A1975" s="2" t="s">
        <v>4322</v>
      </c>
      <c r="B1975" s="2" t="s">
        <v>5827</v>
      </c>
      <c r="C1975" s="2" t="s">
        <v>4984</v>
      </c>
      <c r="D1975" s="2" t="s">
        <v>5877</v>
      </c>
      <c r="E1975" s="2" t="s">
        <v>5878</v>
      </c>
      <c r="F1975" s="2" t="s">
        <v>5879</v>
      </c>
      <c r="G1975" s="2">
        <v>244001</v>
      </c>
      <c r="H1975" s="2">
        <v>9536645762</v>
      </c>
    </row>
    <row r="1976" spans="1:8" x14ac:dyDescent="0.25">
      <c r="A1976" s="2" t="s">
        <v>4322</v>
      </c>
      <c r="B1976" s="2" t="s">
        <v>5827</v>
      </c>
      <c r="C1976" s="2" t="s">
        <v>5880</v>
      </c>
      <c r="D1976" s="2" t="s">
        <v>1595</v>
      </c>
      <c r="E1976" s="2" t="s">
        <v>5881</v>
      </c>
      <c r="F1976" s="2" t="s">
        <v>5882</v>
      </c>
      <c r="G1976" s="2">
        <v>233312</v>
      </c>
      <c r="H1976" s="2">
        <v>0</v>
      </c>
    </row>
    <row r="1977" spans="1:8" x14ac:dyDescent="0.25">
      <c r="A1977" s="2" t="s">
        <v>4322</v>
      </c>
      <c r="B1977" s="2" t="s">
        <v>5827</v>
      </c>
      <c r="C1977" s="2" t="s">
        <v>5883</v>
      </c>
      <c r="D1977" s="2" t="s">
        <v>5884</v>
      </c>
      <c r="E1977" s="2" t="s">
        <v>5858</v>
      </c>
      <c r="F1977" s="2" t="s">
        <v>5885</v>
      </c>
      <c r="G1977" s="2">
        <v>244501</v>
      </c>
      <c r="H1977" s="2">
        <v>0</v>
      </c>
    </row>
    <row r="1978" spans="1:8" x14ac:dyDescent="0.25">
      <c r="A1978" s="2" t="s">
        <v>4322</v>
      </c>
      <c r="B1978" s="2" t="s">
        <v>5827</v>
      </c>
      <c r="C1978" s="2" t="s">
        <v>5833</v>
      </c>
      <c r="D1978" s="2" t="s">
        <v>5886</v>
      </c>
      <c r="E1978" s="2" t="s">
        <v>5887</v>
      </c>
      <c r="F1978" s="2" t="s">
        <v>5888</v>
      </c>
      <c r="G1978" s="2">
        <v>244602</v>
      </c>
      <c r="H1978" s="2">
        <v>9627837733</v>
      </c>
    </row>
    <row r="1979" spans="1:8" x14ac:dyDescent="0.25">
      <c r="A1979" s="2" t="s">
        <v>4322</v>
      </c>
      <c r="B1979" s="2" t="s">
        <v>5827</v>
      </c>
      <c r="C1979" s="2" t="s">
        <v>3454</v>
      </c>
      <c r="D1979" s="2" t="s">
        <v>5889</v>
      </c>
      <c r="E1979" s="2" t="s">
        <v>5890</v>
      </c>
      <c r="F1979" s="2" t="s">
        <v>5888</v>
      </c>
      <c r="G1979" s="2">
        <v>244602</v>
      </c>
      <c r="H1979" s="2">
        <v>9997254547</v>
      </c>
    </row>
    <row r="1980" spans="1:8" x14ac:dyDescent="0.25">
      <c r="A1980" s="2" t="s">
        <v>4322</v>
      </c>
      <c r="B1980" s="2" t="s">
        <v>5827</v>
      </c>
      <c r="C1980" s="2" t="s">
        <v>3454</v>
      </c>
      <c r="D1980" s="2" t="s">
        <v>5891</v>
      </c>
      <c r="E1980" s="2" t="s">
        <v>5892</v>
      </c>
      <c r="F1980" s="2" t="s">
        <v>5893</v>
      </c>
      <c r="G1980" s="2">
        <v>244601</v>
      </c>
      <c r="H1980" s="2">
        <v>9027732022</v>
      </c>
    </row>
    <row r="1981" spans="1:8" x14ac:dyDescent="0.25">
      <c r="A1981" s="2" t="s">
        <v>4322</v>
      </c>
      <c r="B1981" s="2" t="s">
        <v>5827</v>
      </c>
      <c r="C1981" s="2" t="s">
        <v>5894</v>
      </c>
      <c r="D1981" s="2" t="s">
        <v>5895</v>
      </c>
      <c r="E1981" s="2" t="s">
        <v>3454</v>
      </c>
      <c r="F1981" s="2" t="s">
        <v>5896</v>
      </c>
      <c r="G1981" s="2">
        <v>244601</v>
      </c>
      <c r="H1981" s="2">
        <v>7500528265</v>
      </c>
    </row>
    <row r="1982" spans="1:8" x14ac:dyDescent="0.25">
      <c r="A1982" s="2" t="s">
        <v>4322</v>
      </c>
      <c r="B1982" s="2" t="s">
        <v>5827</v>
      </c>
      <c r="C1982" s="2" t="s">
        <v>4984</v>
      </c>
      <c r="D1982" s="2" t="s">
        <v>5897</v>
      </c>
      <c r="E1982" s="2" t="s">
        <v>5898</v>
      </c>
      <c r="F1982" s="2" t="s">
        <v>5899</v>
      </c>
      <c r="G1982" s="2">
        <v>244001</v>
      </c>
      <c r="H1982" s="2">
        <v>8439532234</v>
      </c>
    </row>
    <row r="1983" spans="1:8" x14ac:dyDescent="0.25">
      <c r="A1983" s="2" t="s">
        <v>4322</v>
      </c>
      <c r="B1983" s="2" t="s">
        <v>5827</v>
      </c>
      <c r="C1983" s="2" t="s">
        <v>5858</v>
      </c>
      <c r="D1983" s="2" t="s">
        <v>5900</v>
      </c>
      <c r="E1983" s="2" t="s">
        <v>5858</v>
      </c>
      <c r="F1983" s="2" t="s">
        <v>5901</v>
      </c>
      <c r="G1983" s="2">
        <v>244501</v>
      </c>
      <c r="H1983" s="2">
        <v>7500090666</v>
      </c>
    </row>
    <row r="1984" spans="1:8" x14ac:dyDescent="0.25">
      <c r="A1984" s="2" t="s">
        <v>4322</v>
      </c>
      <c r="B1984" s="2" t="s">
        <v>5827</v>
      </c>
      <c r="C1984" s="2" t="s">
        <v>5902</v>
      </c>
      <c r="D1984" s="2" t="s">
        <v>5903</v>
      </c>
      <c r="E1984" s="2" t="s">
        <v>5902</v>
      </c>
      <c r="F1984" s="2" t="s">
        <v>5904</v>
      </c>
      <c r="G1984" s="2">
        <v>244103</v>
      </c>
      <c r="H1984" s="2">
        <v>9897678507</v>
      </c>
    </row>
    <row r="1985" spans="1:8" x14ac:dyDescent="0.25">
      <c r="A1985" s="2" t="s">
        <v>4322</v>
      </c>
      <c r="B1985" s="2" t="s">
        <v>5827</v>
      </c>
      <c r="C1985" s="2" t="s">
        <v>5905</v>
      </c>
      <c r="D1985" s="2" t="s">
        <v>5906</v>
      </c>
      <c r="E1985" s="2" t="s">
        <v>5833</v>
      </c>
      <c r="F1985" s="2" t="s">
        <v>5907</v>
      </c>
      <c r="G1985" s="2">
        <v>244401</v>
      </c>
      <c r="H1985" s="2">
        <v>9675802014</v>
      </c>
    </row>
    <row r="1986" spans="1:8" x14ac:dyDescent="0.25">
      <c r="A1986" s="2" t="s">
        <v>4322</v>
      </c>
      <c r="B1986" s="2" t="s">
        <v>5827</v>
      </c>
      <c r="C1986" s="2" t="s">
        <v>5759</v>
      </c>
      <c r="D1986" s="2" t="s">
        <v>5908</v>
      </c>
      <c r="E1986" s="2" t="s">
        <v>5759</v>
      </c>
      <c r="F1986" s="2" t="s">
        <v>5909</v>
      </c>
      <c r="G1986" s="2">
        <v>244001</v>
      </c>
      <c r="H1986" s="2">
        <v>9411669132</v>
      </c>
    </row>
    <row r="1987" spans="1:8" x14ac:dyDescent="0.25">
      <c r="A1987" s="2" t="s">
        <v>4322</v>
      </c>
      <c r="B1987" s="2" t="s">
        <v>5827</v>
      </c>
      <c r="C1987" s="2" t="s">
        <v>5910</v>
      </c>
      <c r="D1987" s="2" t="s">
        <v>5911</v>
      </c>
      <c r="E1987" s="2" t="s">
        <v>5910</v>
      </c>
      <c r="F1987" s="2" t="s">
        <v>5912</v>
      </c>
      <c r="G1987" s="2">
        <v>244413</v>
      </c>
      <c r="H1987" s="2">
        <v>9997036756</v>
      </c>
    </row>
    <row r="1988" spans="1:8" x14ac:dyDescent="0.25">
      <c r="A1988" s="2" t="s">
        <v>4322</v>
      </c>
      <c r="B1988" s="2" t="s">
        <v>5827</v>
      </c>
      <c r="C1988" s="2" t="s">
        <v>5325</v>
      </c>
      <c r="D1988" s="2" t="s">
        <v>5913</v>
      </c>
      <c r="E1988" s="2" t="s">
        <v>5325</v>
      </c>
      <c r="F1988" s="2" t="s">
        <v>5914</v>
      </c>
      <c r="G1988" s="2">
        <v>244001</v>
      </c>
      <c r="H1988" s="2">
        <v>9897278615</v>
      </c>
    </row>
    <row r="1989" spans="1:8" x14ac:dyDescent="0.25">
      <c r="A1989" s="2" t="s">
        <v>4322</v>
      </c>
      <c r="B1989" s="2" t="s">
        <v>5827</v>
      </c>
      <c r="C1989" s="2" t="s">
        <v>5915</v>
      </c>
      <c r="D1989" s="2" t="s">
        <v>5916</v>
      </c>
      <c r="E1989" s="2" t="s">
        <v>5917</v>
      </c>
      <c r="F1989" s="2" t="s">
        <v>5918</v>
      </c>
      <c r="G1989" s="2">
        <v>244402</v>
      </c>
      <c r="H1989" s="2">
        <v>9058500703</v>
      </c>
    </row>
    <row r="1990" spans="1:8" x14ac:dyDescent="0.25">
      <c r="A1990" s="2" t="s">
        <v>4322</v>
      </c>
      <c r="B1990" s="2" t="s">
        <v>5827</v>
      </c>
      <c r="C1990" s="2" t="s">
        <v>5919</v>
      </c>
      <c r="D1990" s="2" t="s">
        <v>5920</v>
      </c>
      <c r="E1990" s="2" t="s">
        <v>5921</v>
      </c>
      <c r="F1990" s="2" t="s">
        <v>5922</v>
      </c>
      <c r="G1990" s="2">
        <v>244104</v>
      </c>
      <c r="H1990" s="2">
        <v>9719832123</v>
      </c>
    </row>
    <row r="1991" spans="1:8" x14ac:dyDescent="0.25">
      <c r="A1991" s="2" t="s">
        <v>4322</v>
      </c>
      <c r="B1991" s="2" t="s">
        <v>5827</v>
      </c>
      <c r="C1991" s="2" t="s">
        <v>5923</v>
      </c>
      <c r="D1991" s="2" t="s">
        <v>5924</v>
      </c>
      <c r="E1991" s="2" t="s">
        <v>5923</v>
      </c>
      <c r="F1991" s="2" t="s">
        <v>5925</v>
      </c>
      <c r="G1991" s="2">
        <v>244001</v>
      </c>
      <c r="H1991" s="2">
        <v>9458080786</v>
      </c>
    </row>
    <row r="1992" spans="1:8" x14ac:dyDescent="0.25">
      <c r="A1992" s="2" t="s">
        <v>4322</v>
      </c>
      <c r="B1992" s="2" t="s">
        <v>5827</v>
      </c>
      <c r="C1992" s="2" t="s">
        <v>4984</v>
      </c>
      <c r="D1992" s="2" t="s">
        <v>5926</v>
      </c>
      <c r="E1992" s="2" t="s">
        <v>4984</v>
      </c>
      <c r="F1992" s="2" t="s">
        <v>5927</v>
      </c>
      <c r="G1992" s="2">
        <v>244001</v>
      </c>
      <c r="H1992" s="2">
        <v>7417162381</v>
      </c>
    </row>
    <row r="1993" spans="1:8" x14ac:dyDescent="0.25">
      <c r="A1993" s="2" t="s">
        <v>4322</v>
      </c>
      <c r="B1993" s="2" t="s">
        <v>5827</v>
      </c>
      <c r="C1993" s="2" t="s">
        <v>5928</v>
      </c>
      <c r="D1993" s="2" t="s">
        <v>5929</v>
      </c>
      <c r="E1993" s="2" t="s">
        <v>5928</v>
      </c>
      <c r="F1993" s="2" t="s">
        <v>5930</v>
      </c>
      <c r="G1993" s="2">
        <v>244301</v>
      </c>
      <c r="H1993" s="2">
        <v>9761038250</v>
      </c>
    </row>
    <row r="1994" spans="1:8" x14ac:dyDescent="0.25">
      <c r="A1994" s="2" t="s">
        <v>4322</v>
      </c>
      <c r="B1994" s="2" t="s">
        <v>5827</v>
      </c>
      <c r="C1994" s="2" t="s">
        <v>5931</v>
      </c>
      <c r="D1994" s="2" t="s">
        <v>5932</v>
      </c>
      <c r="E1994" s="2" t="s">
        <v>4322</v>
      </c>
      <c r="F1994" s="2" t="s">
        <v>5933</v>
      </c>
      <c r="G1994" s="2">
        <v>244401</v>
      </c>
      <c r="H1994" s="2">
        <v>0</v>
      </c>
    </row>
    <row r="1995" spans="1:8" x14ac:dyDescent="0.25">
      <c r="A1995" s="2" t="s">
        <v>4322</v>
      </c>
      <c r="B1995" s="2" t="s">
        <v>5827</v>
      </c>
      <c r="C1995" s="2" t="s">
        <v>5934</v>
      </c>
      <c r="D1995" s="2" t="s">
        <v>5935</v>
      </c>
      <c r="E1995" s="2" t="s">
        <v>5936</v>
      </c>
      <c r="F1995" s="2" t="s">
        <v>5937</v>
      </c>
      <c r="G1995" s="2">
        <v>244001</v>
      </c>
      <c r="H1995" s="2">
        <v>9411897919</v>
      </c>
    </row>
    <row r="1996" spans="1:8" x14ac:dyDescent="0.25">
      <c r="A1996" s="2" t="s">
        <v>4322</v>
      </c>
      <c r="B1996" s="2" t="s">
        <v>5827</v>
      </c>
      <c r="C1996" s="2" t="s">
        <v>5934</v>
      </c>
      <c r="D1996" s="2" t="s">
        <v>5938</v>
      </c>
      <c r="E1996" s="2" t="s">
        <v>5939</v>
      </c>
      <c r="F1996" s="2" t="s">
        <v>5940</v>
      </c>
      <c r="G1996" s="2">
        <v>244001</v>
      </c>
      <c r="H1996" s="2">
        <v>9058690786</v>
      </c>
    </row>
    <row r="1997" spans="1:8" x14ac:dyDescent="0.25">
      <c r="A1997" s="2" t="s">
        <v>4322</v>
      </c>
      <c r="B1997" s="2" t="s">
        <v>5827</v>
      </c>
      <c r="C1997" s="2" t="s">
        <v>5941</v>
      </c>
      <c r="D1997" s="2" t="s">
        <v>5942</v>
      </c>
      <c r="E1997" s="2" t="s">
        <v>5858</v>
      </c>
      <c r="F1997" s="2" t="s">
        <v>5943</v>
      </c>
      <c r="G1997" s="2">
        <v>244501</v>
      </c>
      <c r="H1997" s="2">
        <v>9639206620</v>
      </c>
    </row>
    <row r="1998" spans="1:8" x14ac:dyDescent="0.25">
      <c r="A1998" s="2" t="s">
        <v>4322</v>
      </c>
      <c r="B1998" s="2" t="s">
        <v>5944</v>
      </c>
      <c r="C1998" s="2" t="s">
        <v>5945</v>
      </c>
      <c r="D1998" s="2" t="s">
        <v>5946</v>
      </c>
      <c r="E1998" s="2" t="s">
        <v>5945</v>
      </c>
      <c r="F1998" s="2" t="s">
        <v>5947</v>
      </c>
      <c r="G1998" s="2">
        <v>244001</v>
      </c>
      <c r="H1998" s="2">
        <v>9759876954</v>
      </c>
    </row>
    <row r="1999" spans="1:8" x14ac:dyDescent="0.25">
      <c r="A1999" s="2" t="s">
        <v>4322</v>
      </c>
      <c r="B1999" s="2" t="s">
        <v>4870</v>
      </c>
      <c r="C1999" s="2" t="s">
        <v>5948</v>
      </c>
      <c r="D1999" s="2" t="s">
        <v>5949</v>
      </c>
      <c r="E1999" s="2" t="s">
        <v>5950</v>
      </c>
      <c r="F1999" s="2" t="s">
        <v>5951</v>
      </c>
      <c r="G1999" s="2">
        <v>202411</v>
      </c>
      <c r="H1999" s="2">
        <v>9997052878</v>
      </c>
    </row>
    <row r="2000" spans="1:8" x14ac:dyDescent="0.25">
      <c r="A2000" s="2" t="s">
        <v>4322</v>
      </c>
      <c r="B2000" s="2" t="s">
        <v>5952</v>
      </c>
      <c r="C2000" s="2" t="s">
        <v>5953</v>
      </c>
      <c r="D2000" s="2" t="s">
        <v>5954</v>
      </c>
      <c r="E2000" s="2" t="s">
        <v>5953</v>
      </c>
      <c r="F2000" s="2" t="s">
        <v>5955</v>
      </c>
      <c r="G2000" s="2">
        <v>244001</v>
      </c>
      <c r="H2000" s="2">
        <v>9917489333</v>
      </c>
    </row>
    <row r="2001" spans="1:8" x14ac:dyDescent="0.25">
      <c r="A2001" s="2" t="s">
        <v>4322</v>
      </c>
      <c r="B2001" s="2" t="s">
        <v>5956</v>
      </c>
      <c r="C2001" s="2" t="s">
        <v>5957</v>
      </c>
      <c r="D2001" s="2" t="s">
        <v>5958</v>
      </c>
      <c r="E2001" s="2" t="s">
        <v>5957</v>
      </c>
      <c r="F2001" s="2" t="s">
        <v>5959</v>
      </c>
      <c r="G2001" s="2">
        <v>244601</v>
      </c>
      <c r="H2001" s="2">
        <v>9411659836</v>
      </c>
    </row>
    <row r="2002" spans="1:8" x14ac:dyDescent="0.25">
      <c r="A2002" s="2" t="s">
        <v>4322</v>
      </c>
      <c r="B2002" s="2" t="s">
        <v>5833</v>
      </c>
      <c r="C2002" s="2" t="s">
        <v>5960</v>
      </c>
      <c r="D2002" s="2" t="s">
        <v>5961</v>
      </c>
      <c r="E2002" s="2" t="s">
        <v>5960</v>
      </c>
      <c r="F2002" s="2" t="s">
        <v>5962</v>
      </c>
      <c r="G2002" s="2">
        <v>244401</v>
      </c>
      <c r="H2002" s="2">
        <v>9837637343</v>
      </c>
    </row>
    <row r="2003" spans="1:8" x14ac:dyDescent="0.25">
      <c r="A2003" s="2" t="s">
        <v>4322</v>
      </c>
      <c r="B2003" s="2" t="s">
        <v>5952</v>
      </c>
      <c r="C2003" s="2" t="s">
        <v>5963</v>
      </c>
      <c r="D2003" s="2" t="s">
        <v>5964</v>
      </c>
      <c r="E2003" s="2" t="s">
        <v>5965</v>
      </c>
      <c r="F2003" s="2" t="s">
        <v>5966</v>
      </c>
      <c r="G2003" s="2">
        <v>244411</v>
      </c>
      <c r="H2003" s="2">
        <v>9917174599</v>
      </c>
    </row>
    <row r="2004" spans="1:8" x14ac:dyDescent="0.25">
      <c r="A2004" s="2" t="s">
        <v>4322</v>
      </c>
      <c r="B2004" s="2" t="s">
        <v>5967</v>
      </c>
      <c r="C2004" s="2" t="s">
        <v>5272</v>
      </c>
      <c r="D2004" s="2" t="s">
        <v>1595</v>
      </c>
      <c r="E2004" s="2" t="s">
        <v>5272</v>
      </c>
      <c r="F2004" s="2" t="s">
        <v>5968</v>
      </c>
      <c r="G2004" s="2">
        <v>202413</v>
      </c>
      <c r="H2004" s="2">
        <v>9457186658</v>
      </c>
    </row>
    <row r="2005" spans="1:8" x14ac:dyDescent="0.25">
      <c r="A2005" s="2" t="s">
        <v>4322</v>
      </c>
      <c r="B2005" s="2" t="s">
        <v>5969</v>
      </c>
      <c r="C2005" s="2" t="s">
        <v>5970</v>
      </c>
      <c r="D2005" s="2" t="s">
        <v>5971</v>
      </c>
      <c r="E2005" s="2" t="s">
        <v>5972</v>
      </c>
      <c r="F2005" s="2" t="s">
        <v>5973</v>
      </c>
      <c r="G2005" s="2">
        <v>244001</v>
      </c>
      <c r="H2005" s="2">
        <v>9358248427</v>
      </c>
    </row>
    <row r="2006" spans="1:8" x14ac:dyDescent="0.25">
      <c r="A2006" s="2" t="s">
        <v>4322</v>
      </c>
      <c r="B2006" s="2" t="s">
        <v>5956</v>
      </c>
      <c r="C2006" s="2" t="s">
        <v>5974</v>
      </c>
      <c r="D2006" s="2" t="s">
        <v>5975</v>
      </c>
      <c r="E2006" s="2" t="s">
        <v>5976</v>
      </c>
      <c r="F2006" s="2" t="s">
        <v>5977</v>
      </c>
      <c r="G2006" s="2">
        <v>244402</v>
      </c>
      <c r="H2006" s="2">
        <v>9012445671</v>
      </c>
    </row>
    <row r="2007" spans="1:8" x14ac:dyDescent="0.25">
      <c r="A2007" s="2" t="s">
        <v>4322</v>
      </c>
      <c r="B2007" s="2" t="s">
        <v>5944</v>
      </c>
      <c r="C2007" s="2" t="s">
        <v>5978</v>
      </c>
      <c r="D2007" s="2" t="s">
        <v>5979</v>
      </c>
      <c r="E2007" s="2" t="s">
        <v>5980</v>
      </c>
      <c r="F2007" s="2" t="s">
        <v>5981</v>
      </c>
      <c r="G2007" s="2">
        <v>244001</v>
      </c>
      <c r="H2007" s="2">
        <v>9720352164</v>
      </c>
    </row>
    <row r="2008" spans="1:8" x14ac:dyDescent="0.25">
      <c r="A2008" s="2" t="s">
        <v>4322</v>
      </c>
      <c r="B2008" s="2" t="s">
        <v>5956</v>
      </c>
      <c r="C2008" s="2" t="s">
        <v>5982</v>
      </c>
      <c r="D2008" s="2" t="s">
        <v>5983</v>
      </c>
      <c r="E2008" s="2" t="s">
        <v>5984</v>
      </c>
      <c r="F2008" s="2" t="s">
        <v>5985</v>
      </c>
      <c r="G2008" s="2">
        <v>244602</v>
      </c>
      <c r="H2008" s="2">
        <v>9720973497</v>
      </c>
    </row>
    <row r="2009" spans="1:8" x14ac:dyDescent="0.25">
      <c r="A2009" s="2" t="s">
        <v>4322</v>
      </c>
      <c r="B2009" s="2" t="s">
        <v>5944</v>
      </c>
      <c r="C2009" s="2" t="s">
        <v>5986</v>
      </c>
      <c r="D2009" s="2" t="s">
        <v>5987</v>
      </c>
      <c r="E2009" s="2" t="s">
        <v>5988</v>
      </c>
      <c r="F2009" s="2" t="s">
        <v>5989</v>
      </c>
      <c r="G2009" s="2">
        <v>244501</v>
      </c>
      <c r="H2009" s="2">
        <v>9311403285</v>
      </c>
    </row>
    <row r="2010" spans="1:8" x14ac:dyDescent="0.25">
      <c r="A2010" s="2" t="s">
        <v>4322</v>
      </c>
      <c r="B2010" s="2" t="s">
        <v>5990</v>
      </c>
      <c r="C2010" s="2" t="s">
        <v>5991</v>
      </c>
      <c r="D2010" s="2" t="s">
        <v>5992</v>
      </c>
      <c r="E2010" s="2" t="s">
        <v>5993</v>
      </c>
      <c r="F2010" s="2" t="s">
        <v>5994</v>
      </c>
      <c r="G2010" s="2">
        <v>244001</v>
      </c>
      <c r="H2010" s="2">
        <v>9310215345</v>
      </c>
    </row>
    <row r="2011" spans="1:8" x14ac:dyDescent="0.25">
      <c r="A2011" s="2" t="s">
        <v>4322</v>
      </c>
      <c r="B2011" s="2" t="s">
        <v>5995</v>
      </c>
      <c r="C2011" s="2" t="s">
        <v>5996</v>
      </c>
      <c r="D2011" s="2" t="s">
        <v>136</v>
      </c>
      <c r="E2011" s="2" t="s">
        <v>5997</v>
      </c>
      <c r="F2011" s="2" t="s">
        <v>5998</v>
      </c>
      <c r="G2011" s="2">
        <v>244304</v>
      </c>
      <c r="H2011" s="2">
        <v>9837484811</v>
      </c>
    </row>
    <row r="2012" spans="1:8" x14ac:dyDescent="0.25">
      <c r="A2012" s="2" t="s">
        <v>4322</v>
      </c>
      <c r="B2012" s="2" t="s">
        <v>5952</v>
      </c>
      <c r="C2012" s="2" t="s">
        <v>5999</v>
      </c>
      <c r="D2012" s="2" t="s">
        <v>6000</v>
      </c>
      <c r="E2012" s="2" t="s">
        <v>6001</v>
      </c>
      <c r="F2012" s="2" t="s">
        <v>6002</v>
      </c>
      <c r="G2012" s="2">
        <v>244411</v>
      </c>
      <c r="H2012" s="2">
        <v>9927017506</v>
      </c>
    </row>
    <row r="2013" spans="1:8" x14ac:dyDescent="0.25">
      <c r="A2013" s="2" t="s">
        <v>4322</v>
      </c>
      <c r="B2013" s="2" t="s">
        <v>5990</v>
      </c>
      <c r="C2013" s="2" t="s">
        <v>6003</v>
      </c>
      <c r="D2013" s="2" t="s">
        <v>6004</v>
      </c>
      <c r="E2013" s="2" t="s">
        <v>6005</v>
      </c>
      <c r="F2013" s="2" t="s">
        <v>6006</v>
      </c>
      <c r="G2013" s="2">
        <v>244402</v>
      </c>
      <c r="H2013" s="2">
        <v>8868080888</v>
      </c>
    </row>
    <row r="2014" spans="1:8" x14ac:dyDescent="0.25">
      <c r="A2014" s="2" t="s">
        <v>4322</v>
      </c>
      <c r="B2014" s="2" t="s">
        <v>5995</v>
      </c>
      <c r="C2014" s="2" t="s">
        <v>6007</v>
      </c>
      <c r="D2014" s="2" t="s">
        <v>6008</v>
      </c>
      <c r="E2014" s="2" t="s">
        <v>6009</v>
      </c>
      <c r="F2014" s="2" t="s">
        <v>6010</v>
      </c>
      <c r="G2014" s="2">
        <v>221660</v>
      </c>
      <c r="H2014" s="2">
        <v>9756764629</v>
      </c>
    </row>
    <row r="2015" spans="1:8" x14ac:dyDescent="0.25">
      <c r="A2015" s="2" t="s">
        <v>4322</v>
      </c>
      <c r="B2015" s="2" t="s">
        <v>5944</v>
      </c>
      <c r="C2015" s="2" t="s">
        <v>6011</v>
      </c>
      <c r="D2015" s="2" t="s">
        <v>5460</v>
      </c>
      <c r="E2015" s="2" t="s">
        <v>6012</v>
      </c>
      <c r="F2015" s="2" t="s">
        <v>6013</v>
      </c>
      <c r="G2015" s="2">
        <v>244501</v>
      </c>
      <c r="H2015" s="2">
        <v>8439729410</v>
      </c>
    </row>
    <row r="2016" spans="1:8" x14ac:dyDescent="0.25">
      <c r="A2016" s="2" t="s">
        <v>4322</v>
      </c>
      <c r="B2016" s="2" t="s">
        <v>6014</v>
      </c>
      <c r="C2016" s="2" t="s">
        <v>6015</v>
      </c>
      <c r="D2016" s="2" t="s">
        <v>6016</v>
      </c>
      <c r="E2016" s="2" t="s">
        <v>6017</v>
      </c>
      <c r="F2016" s="2" t="s">
        <v>6018</v>
      </c>
      <c r="G2016" s="2">
        <v>221660</v>
      </c>
      <c r="H2016" s="2">
        <v>9536453509</v>
      </c>
    </row>
    <row r="2017" spans="1:8" x14ac:dyDescent="0.25">
      <c r="A2017" s="2" t="s">
        <v>4322</v>
      </c>
      <c r="B2017" s="2" t="s">
        <v>6019</v>
      </c>
      <c r="C2017" s="2" t="s">
        <v>6020</v>
      </c>
      <c r="D2017" s="2" t="s">
        <v>6021</v>
      </c>
      <c r="E2017" s="2" t="s">
        <v>6022</v>
      </c>
      <c r="F2017" s="2" t="s">
        <v>6023</v>
      </c>
      <c r="G2017" s="2">
        <v>244001</v>
      </c>
      <c r="H2017" s="2">
        <v>9758404528</v>
      </c>
    </row>
    <row r="2018" spans="1:8" x14ac:dyDescent="0.25">
      <c r="A2018" s="2" t="s">
        <v>4322</v>
      </c>
      <c r="B2018" s="2" t="s">
        <v>5956</v>
      </c>
      <c r="C2018" s="2" t="s">
        <v>6024</v>
      </c>
      <c r="D2018" s="2" t="s">
        <v>6025</v>
      </c>
      <c r="E2018" s="2" t="s">
        <v>6026</v>
      </c>
      <c r="F2018" s="2" t="s">
        <v>6027</v>
      </c>
      <c r="G2018" s="2">
        <v>244601</v>
      </c>
      <c r="H2018" s="2">
        <v>9837909086</v>
      </c>
    </row>
    <row r="2019" spans="1:8" x14ac:dyDescent="0.25">
      <c r="A2019" s="2" t="s">
        <v>4322</v>
      </c>
      <c r="B2019" s="2" t="s">
        <v>5969</v>
      </c>
      <c r="C2019" s="2" t="s">
        <v>6028</v>
      </c>
      <c r="D2019" s="2" t="s">
        <v>6029</v>
      </c>
      <c r="E2019" s="2" t="s">
        <v>6030</v>
      </c>
      <c r="F2019" s="2" t="s">
        <v>6031</v>
      </c>
      <c r="G2019" s="2">
        <v>244001</v>
      </c>
      <c r="H2019" s="2">
        <v>9690345220</v>
      </c>
    </row>
    <row r="2020" spans="1:8" x14ac:dyDescent="0.25">
      <c r="A2020" s="2" t="s">
        <v>4322</v>
      </c>
      <c r="B2020" s="2" t="s">
        <v>5995</v>
      </c>
      <c r="C2020" s="2" t="s">
        <v>6032</v>
      </c>
      <c r="D2020" s="2" t="s">
        <v>6033</v>
      </c>
      <c r="E2020" s="2" t="s">
        <v>6034</v>
      </c>
      <c r="F2020" s="2" t="s">
        <v>6035</v>
      </c>
      <c r="G2020" s="2">
        <v>226061</v>
      </c>
      <c r="H2020" s="2">
        <v>9458740667</v>
      </c>
    </row>
    <row r="2021" spans="1:8" x14ac:dyDescent="0.25">
      <c r="A2021" s="2" t="s">
        <v>4322</v>
      </c>
      <c r="B2021" s="2" t="s">
        <v>5967</v>
      </c>
      <c r="C2021" s="2" t="s">
        <v>6036</v>
      </c>
      <c r="D2021" s="2" t="s">
        <v>6037</v>
      </c>
      <c r="E2021" s="2" t="s">
        <v>6038</v>
      </c>
      <c r="F2021" s="2" t="s">
        <v>6039</v>
      </c>
      <c r="G2021" s="2">
        <v>221660</v>
      </c>
      <c r="H2021" s="2">
        <v>9690478666</v>
      </c>
    </row>
    <row r="2022" spans="1:8" x14ac:dyDescent="0.25">
      <c r="A2022" s="2" t="s">
        <v>4322</v>
      </c>
      <c r="B2022" s="2" t="s">
        <v>6040</v>
      </c>
      <c r="C2022" s="2" t="s">
        <v>6041</v>
      </c>
      <c r="D2022" s="2" t="s">
        <v>6042</v>
      </c>
      <c r="E2022" s="2" t="s">
        <v>6043</v>
      </c>
      <c r="F2022" s="2" t="s">
        <v>6044</v>
      </c>
      <c r="G2022" s="2">
        <v>244001</v>
      </c>
      <c r="H2022" s="2">
        <v>9058070443</v>
      </c>
    </row>
    <row r="2023" spans="1:8" x14ac:dyDescent="0.25">
      <c r="A2023" s="2" t="s">
        <v>4322</v>
      </c>
      <c r="B2023" s="2" t="s">
        <v>5967</v>
      </c>
      <c r="C2023" s="2" t="s">
        <v>6045</v>
      </c>
      <c r="D2023" s="2" t="s">
        <v>6046</v>
      </c>
      <c r="E2023" s="2" t="s">
        <v>6047</v>
      </c>
      <c r="F2023" s="2" t="s">
        <v>6048</v>
      </c>
      <c r="G2023" s="2">
        <v>244413</v>
      </c>
      <c r="H2023" s="2">
        <v>9837793236</v>
      </c>
    </row>
    <row r="2024" spans="1:8" x14ac:dyDescent="0.25">
      <c r="A2024" s="2" t="s">
        <v>4322</v>
      </c>
      <c r="B2024" s="2" t="s">
        <v>6040</v>
      </c>
      <c r="C2024" s="2" t="s">
        <v>6049</v>
      </c>
      <c r="D2024" s="2" t="s">
        <v>6050</v>
      </c>
      <c r="E2024" s="2" t="s">
        <v>6051</v>
      </c>
      <c r="F2024" s="2" t="s">
        <v>6052</v>
      </c>
      <c r="G2024" s="2">
        <v>244302</v>
      </c>
      <c r="H2024" s="2">
        <v>80847537495</v>
      </c>
    </row>
    <row r="2025" spans="1:8" x14ac:dyDescent="0.25">
      <c r="A2025" s="2" t="s">
        <v>4322</v>
      </c>
      <c r="B2025" s="2" t="s">
        <v>6014</v>
      </c>
      <c r="C2025" s="2" t="s">
        <v>6053</v>
      </c>
      <c r="D2025" s="2" t="s">
        <v>6054</v>
      </c>
      <c r="E2025" s="2" t="s">
        <v>6055</v>
      </c>
      <c r="F2025" s="2">
        <v>0</v>
      </c>
      <c r="G2025" s="2">
        <v>0</v>
      </c>
      <c r="H2025" s="2">
        <v>0</v>
      </c>
    </row>
    <row r="2026" spans="1:8" x14ac:dyDescent="0.25">
      <c r="A2026" s="2" t="s">
        <v>4322</v>
      </c>
      <c r="B2026" s="2" t="s">
        <v>5990</v>
      </c>
      <c r="C2026" s="2" t="s">
        <v>6056</v>
      </c>
      <c r="D2026" s="2" t="s">
        <v>6057</v>
      </c>
      <c r="E2026" s="2" t="s">
        <v>6058</v>
      </c>
      <c r="F2026" s="2" t="s">
        <v>6059</v>
      </c>
      <c r="G2026" s="2">
        <v>244402</v>
      </c>
      <c r="H2026" s="2">
        <v>9758996775</v>
      </c>
    </row>
    <row r="2027" spans="1:8" x14ac:dyDescent="0.25">
      <c r="A2027" s="2" t="s">
        <v>4322</v>
      </c>
      <c r="B2027" s="2" t="s">
        <v>5995</v>
      </c>
      <c r="C2027" s="2" t="s">
        <v>6060</v>
      </c>
      <c r="D2027" s="2" t="s">
        <v>6061</v>
      </c>
      <c r="E2027" s="2" t="s">
        <v>6062</v>
      </c>
      <c r="F2027" s="2" t="s">
        <v>6063</v>
      </c>
      <c r="G2027" s="2">
        <v>221660</v>
      </c>
      <c r="H2027" s="2">
        <v>9012915534</v>
      </c>
    </row>
    <row r="2028" spans="1:8" x14ac:dyDescent="0.25">
      <c r="A2028" s="2" t="s">
        <v>4322</v>
      </c>
      <c r="B2028" s="2" t="s">
        <v>5944</v>
      </c>
      <c r="C2028" s="2" t="s">
        <v>6064</v>
      </c>
      <c r="D2028" s="2" t="s">
        <v>6065</v>
      </c>
      <c r="E2028" s="2" t="s">
        <v>6066</v>
      </c>
      <c r="F2028" s="2" t="s">
        <v>6067</v>
      </c>
      <c r="G2028" s="2">
        <v>244501</v>
      </c>
      <c r="H2028" s="2">
        <v>8650958189</v>
      </c>
    </row>
    <row r="2029" spans="1:8" x14ac:dyDescent="0.25">
      <c r="A2029" s="2" t="s">
        <v>4322</v>
      </c>
      <c r="B2029" s="2" t="s">
        <v>5952</v>
      </c>
      <c r="C2029" s="2" t="s">
        <v>6068</v>
      </c>
      <c r="D2029" s="2" t="s">
        <v>6069</v>
      </c>
      <c r="E2029" s="2" t="s">
        <v>6070</v>
      </c>
      <c r="F2029" s="2" t="s">
        <v>6071</v>
      </c>
      <c r="G2029" s="2">
        <v>202411</v>
      </c>
      <c r="H2029" s="2">
        <v>9634396197</v>
      </c>
    </row>
    <row r="2030" spans="1:8" x14ac:dyDescent="0.25">
      <c r="A2030" s="2" t="s">
        <v>4322</v>
      </c>
      <c r="B2030" s="2" t="s">
        <v>6040</v>
      </c>
      <c r="C2030" s="2" t="s">
        <v>6072</v>
      </c>
      <c r="D2030" s="2" t="s">
        <v>6073</v>
      </c>
      <c r="E2030" s="2" t="s">
        <v>6074</v>
      </c>
      <c r="F2030" s="2" t="s">
        <v>6075</v>
      </c>
      <c r="G2030" s="2">
        <v>201101</v>
      </c>
      <c r="H2030" s="2">
        <v>9917570400</v>
      </c>
    </row>
    <row r="2031" spans="1:8" x14ac:dyDescent="0.25">
      <c r="A2031" s="2" t="s">
        <v>4322</v>
      </c>
      <c r="B2031" s="2" t="s">
        <v>5995</v>
      </c>
      <c r="C2031" s="2" t="s">
        <v>6076</v>
      </c>
      <c r="D2031" s="2" t="s">
        <v>6077</v>
      </c>
      <c r="E2031" s="2" t="s">
        <v>6078</v>
      </c>
      <c r="F2031" s="2" t="s">
        <v>6079</v>
      </c>
      <c r="G2031" s="2">
        <v>244001</v>
      </c>
      <c r="H2031" s="2">
        <v>9917275285</v>
      </c>
    </row>
    <row r="2032" spans="1:8" x14ac:dyDescent="0.25">
      <c r="A2032" s="2" t="s">
        <v>4322</v>
      </c>
      <c r="B2032" s="2" t="s">
        <v>5995</v>
      </c>
      <c r="C2032" s="2" t="s">
        <v>6080</v>
      </c>
      <c r="D2032" s="2" t="s">
        <v>6081</v>
      </c>
      <c r="E2032" s="2" t="s">
        <v>6080</v>
      </c>
      <c r="F2032" s="2" t="s">
        <v>6082</v>
      </c>
      <c r="G2032" s="2">
        <v>226020</v>
      </c>
      <c r="H2032" s="2">
        <v>9012741670</v>
      </c>
    </row>
    <row r="2033" spans="1:8" x14ac:dyDescent="0.25">
      <c r="A2033" s="2" t="s">
        <v>4322</v>
      </c>
      <c r="B2033" s="2" t="s">
        <v>5995</v>
      </c>
      <c r="C2033" s="2" t="s">
        <v>6083</v>
      </c>
      <c r="D2033" s="2" t="s">
        <v>6084</v>
      </c>
      <c r="E2033" s="2" t="s">
        <v>6083</v>
      </c>
      <c r="F2033" s="2" t="s">
        <v>6085</v>
      </c>
      <c r="G2033" s="2">
        <v>221660</v>
      </c>
      <c r="H2033" s="2">
        <v>9012872710</v>
      </c>
    </row>
    <row r="2034" spans="1:8" x14ac:dyDescent="0.25">
      <c r="A2034" s="2" t="s">
        <v>4322</v>
      </c>
      <c r="B2034" s="2" t="s">
        <v>6014</v>
      </c>
      <c r="C2034" s="2" t="s">
        <v>6086</v>
      </c>
      <c r="D2034" s="2" t="s">
        <v>6087</v>
      </c>
      <c r="E2034" s="2" t="s">
        <v>6088</v>
      </c>
      <c r="F2034" s="2" t="s">
        <v>6089</v>
      </c>
      <c r="G2034" s="2">
        <v>244301</v>
      </c>
      <c r="H2034" s="2">
        <v>9758667518</v>
      </c>
    </row>
    <row r="2035" spans="1:8" x14ac:dyDescent="0.25">
      <c r="A2035" s="2" t="s">
        <v>4322</v>
      </c>
      <c r="B2035" s="2" t="s">
        <v>5967</v>
      </c>
      <c r="C2035" s="2" t="s">
        <v>6090</v>
      </c>
      <c r="D2035" s="2" t="s">
        <v>6091</v>
      </c>
      <c r="E2035" s="2" t="s">
        <v>6092</v>
      </c>
      <c r="F2035" s="2" t="s">
        <v>6093</v>
      </c>
      <c r="G2035" s="2">
        <v>244413</v>
      </c>
      <c r="H2035" s="2">
        <v>9412389558</v>
      </c>
    </row>
    <row r="2036" spans="1:8" x14ac:dyDescent="0.25">
      <c r="A2036" s="2" t="s">
        <v>4322</v>
      </c>
      <c r="B2036" s="2" t="s">
        <v>6019</v>
      </c>
      <c r="C2036" s="2" t="s">
        <v>6094</v>
      </c>
      <c r="D2036" s="2" t="s">
        <v>654</v>
      </c>
      <c r="E2036" s="2" t="s">
        <v>6095</v>
      </c>
      <c r="F2036" s="2" t="s">
        <v>6096</v>
      </c>
      <c r="G2036" s="2">
        <v>244001</v>
      </c>
      <c r="H2036" s="2">
        <v>8954977582</v>
      </c>
    </row>
    <row r="2037" spans="1:8" x14ac:dyDescent="0.25">
      <c r="A2037" s="2" t="s">
        <v>4322</v>
      </c>
      <c r="B2037" s="2" t="s">
        <v>5990</v>
      </c>
      <c r="C2037" s="2" t="s">
        <v>6097</v>
      </c>
      <c r="D2037" s="2" t="s">
        <v>6098</v>
      </c>
      <c r="E2037" s="2" t="s">
        <v>6099</v>
      </c>
      <c r="F2037" s="2" t="s">
        <v>6100</v>
      </c>
      <c r="G2037" s="2">
        <v>244001</v>
      </c>
      <c r="H2037" s="2">
        <v>9627581516</v>
      </c>
    </row>
    <row r="2038" spans="1:8" x14ac:dyDescent="0.25">
      <c r="A2038" s="2" t="s">
        <v>4322</v>
      </c>
      <c r="B2038" s="2" t="s">
        <v>5995</v>
      </c>
      <c r="C2038" s="2" t="s">
        <v>6101</v>
      </c>
      <c r="D2038" s="2" t="s">
        <v>6102</v>
      </c>
      <c r="E2038" s="2" t="s">
        <v>6103</v>
      </c>
      <c r="F2038" s="2" t="s">
        <v>6104</v>
      </c>
      <c r="G2038" s="2">
        <v>245858</v>
      </c>
      <c r="H2038" s="2">
        <v>9927529897</v>
      </c>
    </row>
    <row r="2039" spans="1:8" x14ac:dyDescent="0.25">
      <c r="A2039" s="2" t="s">
        <v>4322</v>
      </c>
      <c r="B2039" s="2" t="s">
        <v>5967</v>
      </c>
      <c r="C2039" s="2" t="s">
        <v>6105</v>
      </c>
      <c r="D2039" s="2" t="s">
        <v>6106</v>
      </c>
      <c r="E2039" s="2" t="s">
        <v>6107</v>
      </c>
      <c r="F2039" s="2" t="s">
        <v>6108</v>
      </c>
      <c r="G2039" s="2">
        <v>255454</v>
      </c>
      <c r="H2039" s="2">
        <v>9760053250</v>
      </c>
    </row>
    <row r="2040" spans="1:8" x14ac:dyDescent="0.25">
      <c r="A2040" s="2" t="s">
        <v>4322</v>
      </c>
      <c r="B2040" s="2" t="s">
        <v>5969</v>
      </c>
      <c r="C2040" s="2" t="s">
        <v>4688</v>
      </c>
      <c r="D2040" s="2" t="s">
        <v>6109</v>
      </c>
      <c r="E2040" s="2" t="s">
        <v>6110</v>
      </c>
      <c r="F2040" s="2" t="s">
        <v>6111</v>
      </c>
      <c r="G2040" s="2">
        <v>245858</v>
      </c>
      <c r="H2040" s="2">
        <v>9761993999</v>
      </c>
    </row>
    <row r="2041" spans="1:8" x14ac:dyDescent="0.25">
      <c r="A2041" s="2" t="s">
        <v>4322</v>
      </c>
      <c r="B2041" s="2" t="s">
        <v>6014</v>
      </c>
      <c r="C2041" s="2" t="s">
        <v>6112</v>
      </c>
      <c r="D2041" s="2" t="s">
        <v>6113</v>
      </c>
      <c r="E2041" s="2" t="s">
        <v>6112</v>
      </c>
      <c r="F2041" s="2" t="s">
        <v>6114</v>
      </c>
      <c r="G2041" s="2">
        <v>246761</v>
      </c>
      <c r="H2041" s="2">
        <v>9690746764</v>
      </c>
    </row>
    <row r="2042" spans="1:8" x14ac:dyDescent="0.25">
      <c r="A2042" s="2" t="s">
        <v>4322</v>
      </c>
      <c r="B2042" s="2" t="s">
        <v>5990</v>
      </c>
      <c r="C2042" s="2" t="s">
        <v>6115</v>
      </c>
      <c r="D2042" s="2" t="s">
        <v>6116</v>
      </c>
      <c r="E2042" s="2" t="s">
        <v>6117</v>
      </c>
      <c r="F2042" s="2" t="s">
        <v>6118</v>
      </c>
      <c r="G2042" s="2">
        <v>244402</v>
      </c>
      <c r="H2042" s="2">
        <v>9012445671</v>
      </c>
    </row>
    <row r="2043" spans="1:8" x14ac:dyDescent="0.25">
      <c r="A2043" s="2" t="s">
        <v>4322</v>
      </c>
      <c r="B2043" s="2" t="s">
        <v>5969</v>
      </c>
      <c r="C2043" s="2" t="s">
        <v>6119</v>
      </c>
      <c r="D2043" s="2" t="s">
        <v>6120</v>
      </c>
      <c r="E2043" s="2" t="s">
        <v>6121</v>
      </c>
      <c r="F2043" s="2" t="s">
        <v>6122</v>
      </c>
      <c r="G2043" s="2">
        <v>244102</v>
      </c>
      <c r="H2043" s="2">
        <v>8958990974</v>
      </c>
    </row>
    <row r="2044" spans="1:8" x14ac:dyDescent="0.25">
      <c r="A2044" s="2" t="s">
        <v>4322</v>
      </c>
      <c r="B2044" s="2" t="s">
        <v>5969</v>
      </c>
      <c r="C2044" s="2" t="s">
        <v>6123</v>
      </c>
      <c r="D2044" s="2" t="s">
        <v>6124</v>
      </c>
      <c r="E2044" s="2" t="s">
        <v>6123</v>
      </c>
      <c r="F2044" s="2" t="s">
        <v>6125</v>
      </c>
      <c r="G2044" s="2">
        <v>244102</v>
      </c>
      <c r="H2044" s="2">
        <v>9761235375</v>
      </c>
    </row>
    <row r="2045" spans="1:8" x14ac:dyDescent="0.25">
      <c r="A2045" s="2" t="s">
        <v>4322</v>
      </c>
      <c r="B2045" s="2" t="s">
        <v>5944</v>
      </c>
      <c r="C2045" s="2" t="s">
        <v>6126</v>
      </c>
      <c r="D2045" s="2" t="s">
        <v>1439</v>
      </c>
      <c r="E2045" s="2" t="s">
        <v>6126</v>
      </c>
      <c r="F2045" s="2" t="s">
        <v>6127</v>
      </c>
      <c r="G2045" s="2">
        <v>244504</v>
      </c>
      <c r="H2045" s="2">
        <v>9456942091</v>
      </c>
    </row>
    <row r="2046" spans="1:8" x14ac:dyDescent="0.25">
      <c r="A2046" s="2" t="s">
        <v>4322</v>
      </c>
      <c r="B2046" s="2" t="s">
        <v>5956</v>
      </c>
      <c r="C2046" s="2" t="s">
        <v>6128</v>
      </c>
      <c r="D2046" s="2" t="s">
        <v>6129</v>
      </c>
      <c r="E2046" s="2" t="s">
        <v>6130</v>
      </c>
      <c r="F2046" s="2" t="s">
        <v>6131</v>
      </c>
      <c r="G2046" s="2">
        <v>246761</v>
      </c>
      <c r="H2046" s="2">
        <v>9759875044</v>
      </c>
    </row>
    <row r="2047" spans="1:8" x14ac:dyDescent="0.25">
      <c r="A2047" s="2" t="s">
        <v>4322</v>
      </c>
      <c r="B2047" s="2" t="s">
        <v>6040</v>
      </c>
      <c r="C2047" s="2" t="s">
        <v>6132</v>
      </c>
      <c r="D2047" s="2" t="s">
        <v>6133</v>
      </c>
      <c r="E2047" s="2" t="s">
        <v>6132</v>
      </c>
      <c r="F2047" s="2" t="s">
        <v>6134</v>
      </c>
      <c r="G2047" s="2">
        <v>244303</v>
      </c>
      <c r="H2047" s="2">
        <v>9456911104</v>
      </c>
    </row>
    <row r="2048" spans="1:8" x14ac:dyDescent="0.25">
      <c r="A2048" s="2" t="s">
        <v>4322</v>
      </c>
      <c r="B2048" s="2" t="s">
        <v>6040</v>
      </c>
      <c r="C2048" s="2" t="s">
        <v>6135</v>
      </c>
      <c r="D2048" s="2" t="s">
        <v>6136</v>
      </c>
      <c r="E2048" s="2" t="s">
        <v>6135</v>
      </c>
      <c r="F2048" s="2" t="s">
        <v>6137</v>
      </c>
      <c r="G2048" s="2">
        <v>244302</v>
      </c>
      <c r="H2048" s="2">
        <v>5864213500</v>
      </c>
    </row>
    <row r="2049" spans="1:8" x14ac:dyDescent="0.25">
      <c r="A2049" s="2" t="s">
        <v>4322</v>
      </c>
      <c r="B2049" s="2" t="s">
        <v>4870</v>
      </c>
      <c r="C2049" s="2" t="s">
        <v>6138</v>
      </c>
      <c r="D2049" s="2" t="s">
        <v>6139</v>
      </c>
      <c r="E2049" s="2" t="s">
        <v>6138</v>
      </c>
      <c r="F2049" s="2" t="s">
        <v>6140</v>
      </c>
      <c r="G2049" s="2">
        <v>202411</v>
      </c>
      <c r="H2049" s="2">
        <v>9358161793</v>
      </c>
    </row>
    <row r="2050" spans="1:8" x14ac:dyDescent="0.25">
      <c r="A2050" s="2" t="s">
        <v>4322</v>
      </c>
      <c r="B2050" s="2" t="s">
        <v>5995</v>
      </c>
      <c r="C2050" s="2" t="s">
        <v>6141</v>
      </c>
      <c r="D2050" s="2" t="s">
        <v>2026</v>
      </c>
      <c r="E2050" s="2" t="s">
        <v>6141</v>
      </c>
      <c r="F2050" s="2" t="s">
        <v>6142</v>
      </c>
      <c r="G2050" s="2">
        <v>0</v>
      </c>
      <c r="H2050" s="2">
        <v>0</v>
      </c>
    </row>
    <row r="2051" spans="1:8" x14ac:dyDescent="0.25">
      <c r="A2051" s="2" t="s">
        <v>4322</v>
      </c>
      <c r="B2051" s="2" t="s">
        <v>6014</v>
      </c>
      <c r="C2051" s="2" t="s">
        <v>6143</v>
      </c>
      <c r="D2051" s="2" t="s">
        <v>6144</v>
      </c>
      <c r="E2051" s="2" t="s">
        <v>6143</v>
      </c>
      <c r="F2051" s="2" t="s">
        <v>6145</v>
      </c>
      <c r="G2051" s="2">
        <v>244301</v>
      </c>
      <c r="H2051" s="2">
        <v>9319379274</v>
      </c>
    </row>
    <row r="2052" spans="1:8" x14ac:dyDescent="0.25">
      <c r="A2052" s="2" t="s">
        <v>4322</v>
      </c>
      <c r="B2052" s="2" t="s">
        <v>6014</v>
      </c>
      <c r="C2052" s="2" t="s">
        <v>6146</v>
      </c>
      <c r="D2052" s="2" t="s">
        <v>6147</v>
      </c>
      <c r="E2052" s="2" t="s">
        <v>6146</v>
      </c>
      <c r="F2052" s="2" t="s">
        <v>6148</v>
      </c>
      <c r="G2052" s="2">
        <v>0</v>
      </c>
      <c r="H2052" s="2">
        <v>0</v>
      </c>
    </row>
    <row r="2053" spans="1:8" x14ac:dyDescent="0.25">
      <c r="A2053" s="2" t="s">
        <v>4322</v>
      </c>
      <c r="B2053" s="2" t="s">
        <v>5967</v>
      </c>
      <c r="C2053" s="2" t="s">
        <v>6149</v>
      </c>
      <c r="D2053" s="2" t="s">
        <v>6150</v>
      </c>
      <c r="E2053" s="2" t="s">
        <v>6149</v>
      </c>
      <c r="F2053" s="2" t="s">
        <v>6151</v>
      </c>
      <c r="G2053" s="2">
        <v>244301</v>
      </c>
      <c r="H2053" s="2">
        <v>9690478666</v>
      </c>
    </row>
    <row r="2054" spans="1:8" x14ac:dyDescent="0.25">
      <c r="A2054" s="2" t="s">
        <v>4322</v>
      </c>
      <c r="B2054" s="2" t="s">
        <v>5967</v>
      </c>
      <c r="C2054" s="2" t="s">
        <v>6152</v>
      </c>
      <c r="D2054" s="2" t="s">
        <v>6153</v>
      </c>
      <c r="E2054" s="2" t="s">
        <v>6152</v>
      </c>
      <c r="F2054" s="2" t="s">
        <v>6154</v>
      </c>
      <c r="G2054" s="2">
        <v>244301</v>
      </c>
      <c r="H2054" s="2">
        <v>0</v>
      </c>
    </row>
    <row r="2055" spans="1:8" x14ac:dyDescent="0.25">
      <c r="A2055" s="2" t="s">
        <v>4322</v>
      </c>
      <c r="B2055" s="2" t="s">
        <v>6019</v>
      </c>
      <c r="C2055" s="2" t="s">
        <v>6155</v>
      </c>
      <c r="D2055" s="2" t="s">
        <v>6156</v>
      </c>
      <c r="E2055" s="2" t="s">
        <v>6155</v>
      </c>
      <c r="F2055" s="2" t="s">
        <v>6157</v>
      </c>
      <c r="G2055" s="2">
        <v>244001</v>
      </c>
      <c r="H2055" s="2">
        <v>8410931328</v>
      </c>
    </row>
    <row r="2056" spans="1:8" x14ac:dyDescent="0.25">
      <c r="A2056" s="2" t="s">
        <v>4322</v>
      </c>
      <c r="B2056" s="2" t="s">
        <v>5990</v>
      </c>
      <c r="C2056" s="2" t="s">
        <v>6158</v>
      </c>
      <c r="D2056" s="2" t="s">
        <v>6159</v>
      </c>
      <c r="E2056" s="2" t="s">
        <v>6158</v>
      </c>
      <c r="F2056" s="2" t="s">
        <v>6160</v>
      </c>
      <c r="G2056" s="2">
        <v>244925</v>
      </c>
      <c r="H2056" s="2">
        <v>9012537593</v>
      </c>
    </row>
    <row r="2057" spans="1:8" x14ac:dyDescent="0.25">
      <c r="A2057" s="2" t="s">
        <v>4322</v>
      </c>
      <c r="B2057" s="2" t="s">
        <v>5969</v>
      </c>
      <c r="C2057" s="2" t="s">
        <v>6161</v>
      </c>
      <c r="D2057" s="2" t="s">
        <v>6162</v>
      </c>
      <c r="E2057" s="2" t="s">
        <v>6161</v>
      </c>
      <c r="F2057" s="2" t="s">
        <v>6163</v>
      </c>
      <c r="G2057" s="2">
        <v>244504</v>
      </c>
      <c r="H2057" s="2">
        <v>9412196723</v>
      </c>
    </row>
    <row r="2058" spans="1:8" x14ac:dyDescent="0.25">
      <c r="A2058" s="2" t="s">
        <v>4322</v>
      </c>
      <c r="B2058" s="2" t="s">
        <v>5952</v>
      </c>
      <c r="C2058" s="2" t="s">
        <v>6164</v>
      </c>
      <c r="D2058" s="2" t="s">
        <v>6165</v>
      </c>
      <c r="E2058" s="2" t="s">
        <v>6164</v>
      </c>
      <c r="F2058" s="2" t="s">
        <v>6166</v>
      </c>
      <c r="G2058" s="2">
        <v>244412</v>
      </c>
      <c r="H2058" s="2">
        <v>9837193234</v>
      </c>
    </row>
    <row r="2059" spans="1:8" x14ac:dyDescent="0.25">
      <c r="A2059" s="2" t="s">
        <v>4322</v>
      </c>
      <c r="B2059" s="2" t="s">
        <v>5952</v>
      </c>
      <c r="C2059" s="2" t="s">
        <v>6167</v>
      </c>
      <c r="D2059" s="2" t="s">
        <v>6168</v>
      </c>
      <c r="E2059" s="2" t="s">
        <v>6167</v>
      </c>
      <c r="F2059" s="2" t="s">
        <v>6169</v>
      </c>
      <c r="G2059" s="2">
        <v>0</v>
      </c>
      <c r="H2059" s="2">
        <v>9410235680</v>
      </c>
    </row>
    <row r="2060" spans="1:8" x14ac:dyDescent="0.25">
      <c r="A2060" s="2" t="s">
        <v>4322</v>
      </c>
      <c r="B2060" s="2" t="s">
        <v>5952</v>
      </c>
      <c r="C2060" s="2" t="s">
        <v>6170</v>
      </c>
      <c r="D2060" s="2" t="s">
        <v>6171</v>
      </c>
      <c r="E2060" s="2" t="s">
        <v>6170</v>
      </c>
      <c r="F2060" s="2" t="s">
        <v>6172</v>
      </c>
      <c r="G2060" s="2">
        <v>244412</v>
      </c>
      <c r="H2060" s="2">
        <v>9719776831</v>
      </c>
    </row>
    <row r="2061" spans="1:8" x14ac:dyDescent="0.25">
      <c r="A2061" s="2" t="s">
        <v>4322</v>
      </c>
      <c r="B2061" s="2" t="s">
        <v>6040</v>
      </c>
      <c r="C2061" s="2" t="s">
        <v>6173</v>
      </c>
      <c r="D2061" s="2" t="s">
        <v>6174</v>
      </c>
      <c r="E2061" s="2" t="s">
        <v>6173</v>
      </c>
      <c r="F2061" s="2" t="s">
        <v>6175</v>
      </c>
      <c r="G2061" s="2">
        <v>244302</v>
      </c>
      <c r="H2061" s="2">
        <v>9927221872</v>
      </c>
    </row>
    <row r="2062" spans="1:8" x14ac:dyDescent="0.25">
      <c r="A2062" s="2" t="s">
        <v>4322</v>
      </c>
      <c r="B2062" s="2" t="s">
        <v>5833</v>
      </c>
      <c r="C2062" s="2" t="s">
        <v>6176</v>
      </c>
      <c r="D2062" s="2" t="s">
        <v>6177</v>
      </c>
      <c r="E2062" s="2" t="s">
        <v>6176</v>
      </c>
      <c r="F2062" s="2" t="s">
        <v>6178</v>
      </c>
      <c r="G2062" s="2">
        <v>0</v>
      </c>
      <c r="H2062" s="2">
        <v>0</v>
      </c>
    </row>
    <row r="2063" spans="1:8" x14ac:dyDescent="0.25">
      <c r="A2063" s="2" t="s">
        <v>4322</v>
      </c>
      <c r="B2063" s="2" t="s">
        <v>5956</v>
      </c>
      <c r="C2063" s="2" t="s">
        <v>6179</v>
      </c>
      <c r="D2063" s="2" t="s">
        <v>6180</v>
      </c>
      <c r="E2063" s="2" t="s">
        <v>6179</v>
      </c>
      <c r="F2063" s="2" t="s">
        <v>6181</v>
      </c>
      <c r="G2063" s="2">
        <v>244601</v>
      </c>
      <c r="H2063" s="2">
        <v>9927387555</v>
      </c>
    </row>
    <row r="2064" spans="1:8" x14ac:dyDescent="0.25">
      <c r="A2064" s="2" t="s">
        <v>4322</v>
      </c>
      <c r="B2064" s="2" t="s">
        <v>5967</v>
      </c>
      <c r="C2064" s="2" t="s">
        <v>6182</v>
      </c>
      <c r="D2064" s="2" t="s">
        <v>6183</v>
      </c>
      <c r="E2064" s="2" t="s">
        <v>6182</v>
      </c>
      <c r="F2064" s="2" t="s">
        <v>6184</v>
      </c>
      <c r="G2064" s="2">
        <v>244001</v>
      </c>
      <c r="H2064" s="2">
        <v>8923062441</v>
      </c>
    </row>
    <row r="2065" spans="1:8" x14ac:dyDescent="0.25">
      <c r="A2065" s="2" t="s">
        <v>4322</v>
      </c>
      <c r="B2065" s="2" t="s">
        <v>5967</v>
      </c>
      <c r="C2065" s="2" t="s">
        <v>6185</v>
      </c>
      <c r="D2065" s="2" t="s">
        <v>6186</v>
      </c>
      <c r="E2065" s="2" t="s">
        <v>6185</v>
      </c>
      <c r="F2065" s="2" t="s">
        <v>6187</v>
      </c>
      <c r="G2065" s="2">
        <v>244102</v>
      </c>
      <c r="H2065" s="2">
        <v>9690472695</v>
      </c>
    </row>
    <row r="2066" spans="1:8" x14ac:dyDescent="0.25">
      <c r="A2066" s="2" t="s">
        <v>4322</v>
      </c>
      <c r="B2066" s="2" t="s">
        <v>5967</v>
      </c>
      <c r="C2066" s="2" t="s">
        <v>6188</v>
      </c>
      <c r="D2066" s="2" t="s">
        <v>6189</v>
      </c>
      <c r="E2066" s="2" t="s">
        <v>6188</v>
      </c>
      <c r="F2066" s="2" t="s">
        <v>6190</v>
      </c>
      <c r="G2066" s="2">
        <v>202411</v>
      </c>
      <c r="H2066" s="2">
        <v>9045690691</v>
      </c>
    </row>
    <row r="2067" spans="1:8" x14ac:dyDescent="0.25">
      <c r="A2067" s="2" t="s">
        <v>4322</v>
      </c>
      <c r="B2067" s="2" t="s">
        <v>5956</v>
      </c>
      <c r="C2067" s="2" t="s">
        <v>6191</v>
      </c>
      <c r="D2067" s="2" t="s">
        <v>6192</v>
      </c>
      <c r="E2067" s="2" t="s">
        <v>6191</v>
      </c>
      <c r="F2067" s="2" t="s">
        <v>6193</v>
      </c>
      <c r="G2067" s="2">
        <v>0</v>
      </c>
      <c r="H2067" s="2">
        <v>0</v>
      </c>
    </row>
    <row r="2068" spans="1:8" x14ac:dyDescent="0.25">
      <c r="A2068" s="2" t="s">
        <v>4322</v>
      </c>
      <c r="B2068" s="2" t="s">
        <v>5967</v>
      </c>
      <c r="C2068" s="2" t="s">
        <v>6194</v>
      </c>
      <c r="D2068" s="2" t="s">
        <v>6195</v>
      </c>
      <c r="E2068" s="2" t="s">
        <v>6194</v>
      </c>
      <c r="F2068" s="2" t="s">
        <v>6196</v>
      </c>
      <c r="G2068" s="2">
        <v>458252</v>
      </c>
      <c r="H2068" s="2">
        <v>9855632653</v>
      </c>
    </row>
    <row r="2069" spans="1:8" x14ac:dyDescent="0.25">
      <c r="A2069" s="2" t="s">
        <v>4322</v>
      </c>
      <c r="B2069" s="2" t="s">
        <v>5952</v>
      </c>
      <c r="C2069" s="2" t="s">
        <v>6197</v>
      </c>
      <c r="D2069" s="2" t="s">
        <v>6198</v>
      </c>
      <c r="E2069" s="2" t="s">
        <v>6197</v>
      </c>
      <c r="F2069" s="2" t="s">
        <v>6199</v>
      </c>
      <c r="G2069" s="2">
        <v>202415</v>
      </c>
      <c r="H2069" s="2">
        <v>9358161793</v>
      </c>
    </row>
    <row r="2070" spans="1:8" x14ac:dyDescent="0.25">
      <c r="A2070" s="2" t="s">
        <v>4322</v>
      </c>
      <c r="B2070" s="2" t="s">
        <v>5952</v>
      </c>
      <c r="C2070" s="2" t="s">
        <v>6200</v>
      </c>
      <c r="D2070" s="2" t="s">
        <v>6201</v>
      </c>
      <c r="E2070" s="2" t="s">
        <v>6200</v>
      </c>
      <c r="F2070" s="2" t="s">
        <v>6202</v>
      </c>
      <c r="G2070" s="2">
        <v>244415</v>
      </c>
      <c r="H2070" s="2">
        <v>9927543743</v>
      </c>
    </row>
    <row r="2071" spans="1:8" x14ac:dyDescent="0.25">
      <c r="A2071" s="2" t="s">
        <v>4322</v>
      </c>
      <c r="B2071" s="2" t="s">
        <v>5969</v>
      </c>
      <c r="C2071" s="2" t="s">
        <v>6203</v>
      </c>
      <c r="D2071" s="2" t="s">
        <v>6204</v>
      </c>
      <c r="E2071" s="2" t="s">
        <v>6203</v>
      </c>
      <c r="F2071" s="2" t="s">
        <v>6205</v>
      </c>
      <c r="G2071" s="2">
        <v>244102</v>
      </c>
      <c r="H2071" s="2">
        <v>9720291288</v>
      </c>
    </row>
    <row r="2072" spans="1:8" x14ac:dyDescent="0.25">
      <c r="A2072" s="2" t="s">
        <v>4322</v>
      </c>
      <c r="B2072" s="2" t="s">
        <v>5952</v>
      </c>
      <c r="C2072" s="2" t="s">
        <v>6206</v>
      </c>
      <c r="D2072" s="2" t="s">
        <v>1534</v>
      </c>
      <c r="E2072" s="2" t="s">
        <v>6206</v>
      </c>
      <c r="F2072" s="2" t="s">
        <v>6207</v>
      </c>
      <c r="G2072" s="2">
        <v>244411</v>
      </c>
      <c r="H2072" s="2">
        <v>9719683380</v>
      </c>
    </row>
    <row r="2073" spans="1:8" x14ac:dyDescent="0.25">
      <c r="A2073" s="2" t="s">
        <v>4322</v>
      </c>
      <c r="B2073" s="2" t="s">
        <v>5995</v>
      </c>
      <c r="C2073" s="2" t="s">
        <v>6208</v>
      </c>
      <c r="D2073" s="2" t="s">
        <v>6209</v>
      </c>
      <c r="E2073" s="2" t="s">
        <v>6208</v>
      </c>
      <c r="F2073" s="2" t="s">
        <v>6210</v>
      </c>
      <c r="G2073" s="2">
        <v>244102</v>
      </c>
      <c r="H2073" s="2">
        <v>9639748777</v>
      </c>
    </row>
    <row r="2074" spans="1:8" x14ac:dyDescent="0.25">
      <c r="A2074" s="2" t="s">
        <v>4322</v>
      </c>
      <c r="B2074" s="2" t="s">
        <v>4870</v>
      </c>
      <c r="C2074" s="2" t="s">
        <v>6211</v>
      </c>
      <c r="D2074" s="2" t="s">
        <v>6212</v>
      </c>
      <c r="E2074" s="2" t="s">
        <v>6211</v>
      </c>
      <c r="F2074" s="2" t="s">
        <v>6213</v>
      </c>
      <c r="G2074" s="2">
        <v>202411</v>
      </c>
      <c r="H2074" s="2">
        <v>9458807809</v>
      </c>
    </row>
    <row r="2075" spans="1:8" x14ac:dyDescent="0.25">
      <c r="A2075" s="2" t="s">
        <v>4322</v>
      </c>
      <c r="B2075" s="2" t="s">
        <v>6019</v>
      </c>
      <c r="C2075" s="2" t="s">
        <v>6214</v>
      </c>
      <c r="D2075" s="2" t="s">
        <v>6215</v>
      </c>
      <c r="E2075" s="2" t="s">
        <v>6214</v>
      </c>
      <c r="F2075" s="2" t="s">
        <v>6216</v>
      </c>
      <c r="G2075" s="2">
        <v>244001</v>
      </c>
      <c r="H2075" s="2">
        <v>9412506731</v>
      </c>
    </row>
    <row r="2076" spans="1:8" x14ac:dyDescent="0.25">
      <c r="A2076" s="2" t="s">
        <v>4322</v>
      </c>
      <c r="B2076" s="2" t="s">
        <v>5833</v>
      </c>
      <c r="C2076" s="2" t="s">
        <v>6217</v>
      </c>
      <c r="D2076" s="2" t="s">
        <v>6218</v>
      </c>
      <c r="E2076" s="2" t="s">
        <v>6217</v>
      </c>
      <c r="F2076" s="2" t="s">
        <v>6219</v>
      </c>
      <c r="G2076" s="2">
        <v>244401</v>
      </c>
      <c r="H2076" s="2">
        <v>9410867345</v>
      </c>
    </row>
    <row r="2077" spans="1:8" x14ac:dyDescent="0.25">
      <c r="A2077" s="2" t="s">
        <v>4322</v>
      </c>
      <c r="B2077" s="2" t="s">
        <v>5990</v>
      </c>
      <c r="C2077" s="2" t="s">
        <v>5112</v>
      </c>
      <c r="D2077" s="2" t="s">
        <v>6220</v>
      </c>
      <c r="E2077" s="2" t="s">
        <v>5112</v>
      </c>
      <c r="F2077" s="2" t="s">
        <v>6221</v>
      </c>
      <c r="G2077" s="2">
        <v>244402</v>
      </c>
      <c r="H2077" s="2">
        <v>9058261002</v>
      </c>
    </row>
    <row r="2078" spans="1:8" x14ac:dyDescent="0.25">
      <c r="A2078" s="2" t="s">
        <v>4322</v>
      </c>
      <c r="B2078" s="2" t="s">
        <v>4870</v>
      </c>
      <c r="C2078" s="2" t="s">
        <v>6222</v>
      </c>
      <c r="D2078" s="2" t="s">
        <v>6223</v>
      </c>
      <c r="E2078" s="2" t="s">
        <v>6222</v>
      </c>
      <c r="F2078" s="2" t="s">
        <v>6224</v>
      </c>
      <c r="G2078" s="2">
        <v>202411</v>
      </c>
      <c r="H2078" s="2">
        <v>9634396197</v>
      </c>
    </row>
    <row r="2079" spans="1:8" x14ac:dyDescent="0.25">
      <c r="A2079" s="2" t="s">
        <v>4322</v>
      </c>
      <c r="B2079" s="2" t="s">
        <v>5956</v>
      </c>
      <c r="C2079" s="2" t="s">
        <v>6225</v>
      </c>
      <c r="D2079" s="2" t="s">
        <v>3543</v>
      </c>
      <c r="E2079" s="2" t="s">
        <v>6225</v>
      </c>
      <c r="F2079" s="2" t="s">
        <v>6226</v>
      </c>
      <c r="G2079" s="2">
        <v>244602</v>
      </c>
      <c r="H2079" s="2">
        <v>9412636241</v>
      </c>
    </row>
    <row r="2080" spans="1:8" x14ac:dyDescent="0.25">
      <c r="A2080" s="2" t="s">
        <v>4322</v>
      </c>
      <c r="B2080" s="2" t="s">
        <v>5995</v>
      </c>
      <c r="C2080" s="2" t="s">
        <v>6227</v>
      </c>
      <c r="D2080" s="2" t="s">
        <v>6228</v>
      </c>
      <c r="E2080" s="2" t="s">
        <v>6227</v>
      </c>
      <c r="F2080" s="2" t="s">
        <v>6229</v>
      </c>
      <c r="G2080" s="2">
        <v>244304</v>
      </c>
      <c r="H2080" s="2">
        <v>9837575592</v>
      </c>
    </row>
    <row r="2081" spans="1:8" x14ac:dyDescent="0.25">
      <c r="A2081" s="2" t="s">
        <v>4322</v>
      </c>
      <c r="B2081" s="2" t="s">
        <v>5995</v>
      </c>
      <c r="C2081" s="2" t="s">
        <v>6230</v>
      </c>
      <c r="D2081" s="2" t="s">
        <v>6231</v>
      </c>
      <c r="E2081" s="2" t="s">
        <v>6230</v>
      </c>
      <c r="F2081" s="2" t="s">
        <v>6232</v>
      </c>
      <c r="G2081" s="2">
        <v>244001</v>
      </c>
      <c r="H2081" s="2">
        <v>9720976306</v>
      </c>
    </row>
    <row r="2082" spans="1:8" x14ac:dyDescent="0.25">
      <c r="A2082" s="2" t="s">
        <v>4322</v>
      </c>
      <c r="B2082" s="2" t="s">
        <v>5967</v>
      </c>
      <c r="C2082" s="2" t="s">
        <v>6233</v>
      </c>
      <c r="D2082" s="2" t="s">
        <v>6234</v>
      </c>
      <c r="E2082" s="2" t="s">
        <v>6233</v>
      </c>
      <c r="F2082" s="2" t="s">
        <v>6235</v>
      </c>
      <c r="G2082" s="2">
        <v>244413</v>
      </c>
      <c r="H2082" s="2">
        <v>9761578689</v>
      </c>
    </row>
    <row r="2083" spans="1:8" x14ac:dyDescent="0.25">
      <c r="A2083" s="2" t="s">
        <v>4322</v>
      </c>
      <c r="B2083" s="2" t="s">
        <v>4870</v>
      </c>
      <c r="C2083" s="2" t="s">
        <v>6236</v>
      </c>
      <c r="D2083" s="2" t="s">
        <v>6237</v>
      </c>
      <c r="E2083" s="2" t="s">
        <v>6236</v>
      </c>
      <c r="F2083" s="2" t="s">
        <v>6238</v>
      </c>
      <c r="G2083" s="2">
        <v>202415</v>
      </c>
      <c r="H2083" s="2">
        <v>9358161793</v>
      </c>
    </row>
    <row r="2084" spans="1:8" x14ac:dyDescent="0.25">
      <c r="A2084" s="2" t="s">
        <v>4322</v>
      </c>
      <c r="B2084" s="2" t="s">
        <v>6014</v>
      </c>
      <c r="C2084" s="2" t="s">
        <v>6239</v>
      </c>
      <c r="D2084" s="2" t="s">
        <v>6240</v>
      </c>
      <c r="E2084" s="2" t="s">
        <v>6239</v>
      </c>
      <c r="F2084" s="2" t="s">
        <v>6241</v>
      </c>
      <c r="G2084" s="2">
        <v>693700</v>
      </c>
      <c r="H2084" s="2">
        <v>9720518774</v>
      </c>
    </row>
    <row r="2085" spans="1:8" x14ac:dyDescent="0.25">
      <c r="A2085" s="2" t="s">
        <v>4322</v>
      </c>
      <c r="B2085" s="2" t="s">
        <v>5967</v>
      </c>
      <c r="C2085" s="2" t="s">
        <v>6242</v>
      </c>
      <c r="D2085" s="2" t="s">
        <v>6243</v>
      </c>
      <c r="E2085" s="2" t="s">
        <v>6242</v>
      </c>
      <c r="F2085" s="2" t="s">
        <v>6244</v>
      </c>
      <c r="G2085" s="2">
        <v>202413</v>
      </c>
      <c r="H2085" s="2">
        <v>9917029949</v>
      </c>
    </row>
    <row r="2086" spans="1:8" x14ac:dyDescent="0.25">
      <c r="A2086" s="2" t="s">
        <v>4322</v>
      </c>
      <c r="B2086" s="2" t="s">
        <v>6014</v>
      </c>
      <c r="C2086" s="2" t="s">
        <v>6245</v>
      </c>
      <c r="D2086" s="2" t="s">
        <v>6246</v>
      </c>
      <c r="E2086" s="2" t="s">
        <v>6245</v>
      </c>
      <c r="F2086" s="2" t="s">
        <v>6247</v>
      </c>
      <c r="G2086" s="2">
        <v>244302</v>
      </c>
      <c r="H2086" s="2">
        <v>9358391003</v>
      </c>
    </row>
    <row r="2087" spans="1:8" x14ac:dyDescent="0.25">
      <c r="A2087" s="2" t="s">
        <v>4322</v>
      </c>
      <c r="B2087" s="2" t="s">
        <v>5944</v>
      </c>
      <c r="C2087" s="2" t="s">
        <v>756</v>
      </c>
      <c r="D2087" s="2" t="s">
        <v>6248</v>
      </c>
      <c r="E2087" s="2" t="s">
        <v>6249</v>
      </c>
      <c r="F2087" s="2" t="s">
        <v>6250</v>
      </c>
      <c r="G2087" s="2">
        <v>244501</v>
      </c>
      <c r="H2087" s="2">
        <v>9837793324</v>
      </c>
    </row>
    <row r="2088" spans="1:8" x14ac:dyDescent="0.25">
      <c r="A2088" s="2" t="s">
        <v>4322</v>
      </c>
      <c r="B2088" s="2" t="s">
        <v>5952</v>
      </c>
      <c r="C2088" s="2" t="s">
        <v>6251</v>
      </c>
      <c r="D2088" s="2" t="s">
        <v>1904</v>
      </c>
      <c r="E2088" s="2" t="s">
        <v>6251</v>
      </c>
      <c r="F2088" s="2" t="s">
        <v>6252</v>
      </c>
      <c r="G2088" s="2">
        <v>244412</v>
      </c>
      <c r="H2088" s="2">
        <v>9045097916</v>
      </c>
    </row>
    <row r="2089" spans="1:8" x14ac:dyDescent="0.25">
      <c r="A2089" s="2" t="s">
        <v>4322</v>
      </c>
      <c r="B2089" s="2" t="s">
        <v>5967</v>
      </c>
      <c r="C2089" s="2" t="s">
        <v>6253</v>
      </c>
      <c r="D2089" s="2" t="s">
        <v>6254</v>
      </c>
      <c r="E2089" s="2" t="s">
        <v>6255</v>
      </c>
      <c r="F2089" s="2" t="s">
        <v>6256</v>
      </c>
      <c r="G2089" s="2">
        <v>245856</v>
      </c>
      <c r="H2089" s="2">
        <v>9720202811</v>
      </c>
    </row>
    <row r="2090" spans="1:8" x14ac:dyDescent="0.25">
      <c r="A2090" s="2" t="s">
        <v>4322</v>
      </c>
      <c r="B2090" s="2" t="s">
        <v>6019</v>
      </c>
      <c r="C2090" s="2" t="s">
        <v>6257</v>
      </c>
      <c r="D2090" s="2" t="s">
        <v>6258</v>
      </c>
      <c r="E2090" s="2" t="s">
        <v>6259</v>
      </c>
      <c r="F2090" s="2" t="s">
        <v>6260</v>
      </c>
      <c r="G2090" s="2">
        <v>245859</v>
      </c>
      <c r="H2090" s="2">
        <v>9855458596</v>
      </c>
    </row>
    <row r="2091" spans="1:8" x14ac:dyDescent="0.25">
      <c r="A2091" s="2" t="s">
        <v>4322</v>
      </c>
      <c r="B2091" s="2" t="s">
        <v>5952</v>
      </c>
      <c r="C2091" s="2" t="s">
        <v>6261</v>
      </c>
      <c r="D2091" s="2" t="s">
        <v>6262</v>
      </c>
      <c r="E2091" s="2" t="s">
        <v>6263</v>
      </c>
      <c r="F2091" s="2" t="s">
        <v>6264</v>
      </c>
      <c r="G2091" s="2">
        <v>244412</v>
      </c>
      <c r="H2091" s="2">
        <v>9997722112</v>
      </c>
    </row>
    <row r="2092" spans="1:8" x14ac:dyDescent="0.25">
      <c r="A2092" s="2" t="s">
        <v>4322</v>
      </c>
      <c r="B2092" s="2" t="s">
        <v>6265</v>
      </c>
      <c r="C2092" s="2" t="s">
        <v>6266</v>
      </c>
      <c r="D2092" s="2" t="s">
        <v>6267</v>
      </c>
      <c r="E2092" s="2" t="s">
        <v>6268</v>
      </c>
      <c r="F2092" s="2" t="s">
        <v>6269</v>
      </c>
      <c r="G2092" s="2">
        <v>244410</v>
      </c>
      <c r="H2092" s="2">
        <v>8006627189</v>
      </c>
    </row>
    <row r="2093" spans="1:8" x14ac:dyDescent="0.25">
      <c r="A2093" s="2" t="s">
        <v>4322</v>
      </c>
      <c r="B2093" s="2" t="s">
        <v>4870</v>
      </c>
      <c r="C2093" s="2" t="s">
        <v>6270</v>
      </c>
      <c r="D2093" s="2" t="s">
        <v>6198</v>
      </c>
      <c r="E2093" s="2" t="s">
        <v>6271</v>
      </c>
      <c r="F2093" s="2" t="s">
        <v>6272</v>
      </c>
      <c r="G2093" s="2">
        <v>244415</v>
      </c>
      <c r="H2093" s="2">
        <v>9358161793</v>
      </c>
    </row>
    <row r="2094" spans="1:8" x14ac:dyDescent="0.25">
      <c r="A2094" s="2" t="s">
        <v>4322</v>
      </c>
      <c r="B2094" s="2" t="s">
        <v>5967</v>
      </c>
      <c r="C2094" s="2" t="s">
        <v>6273</v>
      </c>
      <c r="D2094" s="2" t="s">
        <v>6274</v>
      </c>
      <c r="E2094" s="2" t="s">
        <v>6275</v>
      </c>
      <c r="F2094" s="2" t="s">
        <v>6276</v>
      </c>
      <c r="G2094" s="2">
        <v>244413</v>
      </c>
      <c r="H2094" s="2">
        <v>9917538150</v>
      </c>
    </row>
    <row r="2095" spans="1:8" x14ac:dyDescent="0.25">
      <c r="A2095" s="2" t="s">
        <v>4322</v>
      </c>
      <c r="B2095" s="2" t="s">
        <v>6040</v>
      </c>
      <c r="C2095" s="2" t="s">
        <v>6277</v>
      </c>
      <c r="D2095" s="2" t="s">
        <v>1458</v>
      </c>
      <c r="E2095" s="2" t="s">
        <v>6278</v>
      </c>
      <c r="F2095" s="2" t="s">
        <v>6279</v>
      </c>
      <c r="G2095" s="2">
        <v>244302</v>
      </c>
      <c r="H2095" s="2">
        <v>9719632867</v>
      </c>
    </row>
    <row r="2096" spans="1:8" x14ac:dyDescent="0.25">
      <c r="A2096" s="2" t="s">
        <v>4322</v>
      </c>
      <c r="B2096" s="2" t="s">
        <v>5967</v>
      </c>
      <c r="C2096" s="2" t="s">
        <v>6280</v>
      </c>
      <c r="D2096" s="2" t="s">
        <v>6281</v>
      </c>
      <c r="E2096" s="2" t="s">
        <v>6280</v>
      </c>
      <c r="F2096" s="2" t="s">
        <v>6282</v>
      </c>
      <c r="G2096" s="2">
        <v>245856</v>
      </c>
      <c r="H2096" s="2">
        <v>8761458786</v>
      </c>
    </row>
    <row r="2097" spans="1:8" x14ac:dyDescent="0.25">
      <c r="A2097" s="2" t="s">
        <v>4322</v>
      </c>
      <c r="B2097" s="2" t="s">
        <v>4870</v>
      </c>
      <c r="C2097" s="2" t="s">
        <v>6283</v>
      </c>
      <c r="D2097" s="2" t="s">
        <v>6284</v>
      </c>
      <c r="E2097" s="2" t="s">
        <v>6283</v>
      </c>
      <c r="F2097" s="2" t="s">
        <v>6285</v>
      </c>
      <c r="G2097" s="2">
        <v>244413</v>
      </c>
      <c r="H2097" s="2">
        <v>8006362129</v>
      </c>
    </row>
    <row r="2098" spans="1:8" x14ac:dyDescent="0.25">
      <c r="A2098" s="2" t="s">
        <v>4322</v>
      </c>
      <c r="B2098" s="2" t="s">
        <v>4870</v>
      </c>
      <c r="C2098" s="2" t="s">
        <v>6286</v>
      </c>
      <c r="D2098" s="2" t="s">
        <v>6287</v>
      </c>
      <c r="E2098" s="2" t="e">
        <v>#NAME?</v>
      </c>
      <c r="F2098" s="2" t="s">
        <v>6288</v>
      </c>
      <c r="G2098" s="2">
        <v>244411</v>
      </c>
      <c r="H2098" s="2">
        <v>9368114607</v>
      </c>
    </row>
    <row r="2099" spans="1:8" x14ac:dyDescent="0.25">
      <c r="A2099" s="2" t="s">
        <v>4322</v>
      </c>
      <c r="B2099" s="2" t="s">
        <v>5956</v>
      </c>
      <c r="C2099" s="2" t="s">
        <v>6289</v>
      </c>
      <c r="D2099" s="2" t="s">
        <v>6290</v>
      </c>
      <c r="E2099" s="2" t="s">
        <v>6291</v>
      </c>
      <c r="F2099" s="2" t="s">
        <v>6292</v>
      </c>
      <c r="G2099" s="2">
        <v>202410</v>
      </c>
      <c r="H2099" s="2">
        <v>9927605793</v>
      </c>
    </row>
    <row r="2100" spans="1:8" x14ac:dyDescent="0.25">
      <c r="A2100" s="2" t="s">
        <v>4322</v>
      </c>
      <c r="B2100" s="2" t="s">
        <v>5956</v>
      </c>
      <c r="C2100" s="2" t="s">
        <v>6293</v>
      </c>
      <c r="D2100" s="2" t="s">
        <v>6294</v>
      </c>
      <c r="E2100" s="2" t="s">
        <v>6295</v>
      </c>
      <c r="F2100" s="2" t="s">
        <v>6296</v>
      </c>
      <c r="G2100" s="2">
        <v>202411</v>
      </c>
      <c r="H2100" s="2">
        <v>9368397907</v>
      </c>
    </row>
    <row r="2101" spans="1:8" x14ac:dyDescent="0.25">
      <c r="A2101" s="2" t="s">
        <v>4322</v>
      </c>
      <c r="B2101" s="2" t="s">
        <v>6014</v>
      </c>
      <c r="C2101" s="2" t="s">
        <v>6297</v>
      </c>
      <c r="D2101" s="2" t="s">
        <v>6298</v>
      </c>
      <c r="E2101" s="2" t="s">
        <v>6299</v>
      </c>
      <c r="F2101" s="2" t="s">
        <v>6300</v>
      </c>
      <c r="G2101" s="2">
        <v>244301</v>
      </c>
      <c r="H2101" s="2">
        <v>0</v>
      </c>
    </row>
    <row r="2102" spans="1:8" x14ac:dyDescent="0.25">
      <c r="A2102" s="2" t="s">
        <v>4322</v>
      </c>
      <c r="B2102" s="2" t="s">
        <v>5969</v>
      </c>
      <c r="C2102" s="2" t="s">
        <v>6301</v>
      </c>
      <c r="D2102" s="2" t="s">
        <v>6302</v>
      </c>
      <c r="E2102" s="2" t="s">
        <v>6303</v>
      </c>
      <c r="F2102" s="2" t="s">
        <v>6304</v>
      </c>
      <c r="G2102" s="2">
        <v>244001</v>
      </c>
      <c r="H2102" s="2">
        <v>9639071658</v>
      </c>
    </row>
    <row r="2103" spans="1:8" x14ac:dyDescent="0.25">
      <c r="A2103" s="2" t="s">
        <v>4322</v>
      </c>
      <c r="B2103" s="2" t="s">
        <v>6040</v>
      </c>
      <c r="C2103" s="2" t="s">
        <v>6305</v>
      </c>
      <c r="D2103" s="2" t="s">
        <v>6306</v>
      </c>
      <c r="E2103" s="2" t="s">
        <v>6307</v>
      </c>
      <c r="F2103" s="2" t="s">
        <v>6308</v>
      </c>
      <c r="G2103" s="2">
        <v>202412</v>
      </c>
      <c r="H2103" s="2">
        <v>8923309335</v>
      </c>
    </row>
    <row r="2104" spans="1:8" x14ac:dyDescent="0.25">
      <c r="A2104" s="2" t="s">
        <v>4322</v>
      </c>
      <c r="B2104" s="2" t="s">
        <v>5952</v>
      </c>
      <c r="C2104" s="2" t="s">
        <v>6309</v>
      </c>
      <c r="D2104" s="2" t="s">
        <v>6310</v>
      </c>
      <c r="E2104" s="2" t="s">
        <v>6311</v>
      </c>
      <c r="F2104" s="2" t="s">
        <v>6312</v>
      </c>
      <c r="G2104" s="2">
        <v>244412</v>
      </c>
      <c r="H2104" s="2">
        <v>9760146768</v>
      </c>
    </row>
    <row r="2105" spans="1:8" x14ac:dyDescent="0.25">
      <c r="A2105" s="2" t="s">
        <v>4322</v>
      </c>
      <c r="B2105" s="2" t="s">
        <v>5952</v>
      </c>
      <c r="C2105" s="2" t="s">
        <v>6313</v>
      </c>
      <c r="D2105" s="2" t="s">
        <v>6314</v>
      </c>
      <c r="E2105" s="2" t="s">
        <v>6315</v>
      </c>
      <c r="F2105" s="2" t="s">
        <v>6316</v>
      </c>
      <c r="G2105" s="2">
        <v>244602</v>
      </c>
      <c r="H2105" s="2">
        <v>9837729133</v>
      </c>
    </row>
    <row r="2106" spans="1:8" x14ac:dyDescent="0.25">
      <c r="A2106" s="2" t="s">
        <v>4322</v>
      </c>
      <c r="B2106" s="2" t="s">
        <v>6014</v>
      </c>
      <c r="C2106" s="2" t="s">
        <v>6317</v>
      </c>
      <c r="D2106" s="2" t="s">
        <v>6318</v>
      </c>
      <c r="E2106" s="2" t="s">
        <v>6319</v>
      </c>
      <c r="F2106" s="2" t="s">
        <v>6320</v>
      </c>
      <c r="G2106" s="2">
        <v>202411</v>
      </c>
      <c r="H2106" s="2">
        <v>9756764629</v>
      </c>
    </row>
    <row r="2107" spans="1:8" x14ac:dyDescent="0.25">
      <c r="A2107" s="2" t="s">
        <v>4322</v>
      </c>
      <c r="B2107" s="2" t="s">
        <v>5944</v>
      </c>
      <c r="C2107" s="2" t="s">
        <v>6321</v>
      </c>
      <c r="D2107" s="2" t="s">
        <v>339</v>
      </c>
      <c r="E2107" s="2" t="s">
        <v>6322</v>
      </c>
      <c r="F2107" s="2" t="s">
        <v>6323</v>
      </c>
      <c r="G2107" s="2">
        <v>244221</v>
      </c>
      <c r="H2107" s="2">
        <v>0</v>
      </c>
    </row>
    <row r="2108" spans="1:8" x14ac:dyDescent="0.25">
      <c r="A2108" s="2" t="s">
        <v>4322</v>
      </c>
      <c r="B2108" s="2" t="s">
        <v>5952</v>
      </c>
      <c r="C2108" s="2" t="s">
        <v>6324</v>
      </c>
      <c r="D2108" s="2" t="s">
        <v>6325</v>
      </c>
      <c r="E2108" s="2" t="s">
        <v>6326</v>
      </c>
      <c r="F2108" s="2" t="s">
        <v>6327</v>
      </c>
      <c r="G2108" s="2">
        <v>244401</v>
      </c>
      <c r="H2108" s="2">
        <v>9045590587</v>
      </c>
    </row>
    <row r="2109" spans="1:8" x14ac:dyDescent="0.25">
      <c r="A2109" s="2" t="s">
        <v>4322</v>
      </c>
      <c r="B2109" s="2" t="s">
        <v>6040</v>
      </c>
      <c r="C2109" s="2" t="s">
        <v>6328</v>
      </c>
      <c r="D2109" s="2" t="s">
        <v>6329</v>
      </c>
      <c r="E2109" s="2" t="s">
        <v>6330</v>
      </c>
      <c r="F2109" s="2" t="s">
        <v>6331</v>
      </c>
      <c r="G2109" s="2">
        <v>244402</v>
      </c>
      <c r="H2109" s="2">
        <v>8171605959</v>
      </c>
    </row>
    <row r="2110" spans="1:8" x14ac:dyDescent="0.25">
      <c r="A2110" s="2" t="s">
        <v>4322</v>
      </c>
      <c r="B2110" s="2" t="s">
        <v>5967</v>
      </c>
      <c r="C2110" s="2" t="s">
        <v>6332</v>
      </c>
      <c r="D2110" s="2" t="s">
        <v>6333</v>
      </c>
      <c r="E2110" s="2" t="s">
        <v>6334</v>
      </c>
      <c r="F2110" s="2" t="s">
        <v>6335</v>
      </c>
      <c r="G2110" s="2">
        <v>244413</v>
      </c>
      <c r="H2110" s="2">
        <v>9927355454</v>
      </c>
    </row>
    <row r="2111" spans="1:8" x14ac:dyDescent="0.25">
      <c r="A2111" s="2" t="s">
        <v>4322</v>
      </c>
      <c r="B2111" s="2" t="s">
        <v>6014</v>
      </c>
      <c r="C2111" s="2" t="s">
        <v>6336</v>
      </c>
      <c r="D2111" s="2" t="s">
        <v>6337</v>
      </c>
      <c r="E2111" s="2" t="s">
        <v>6338</v>
      </c>
      <c r="F2111" s="2" t="s">
        <v>6339</v>
      </c>
      <c r="G2111" s="2">
        <v>244926</v>
      </c>
      <c r="H2111" s="2">
        <v>9045959505</v>
      </c>
    </row>
    <row r="2112" spans="1:8" x14ac:dyDescent="0.25">
      <c r="A2112" s="2" t="s">
        <v>4322</v>
      </c>
      <c r="B2112" s="2" t="s">
        <v>5952</v>
      </c>
      <c r="C2112" s="2" t="s">
        <v>6340</v>
      </c>
      <c r="D2112" s="2" t="s">
        <v>6341</v>
      </c>
      <c r="E2112" s="2" t="s">
        <v>6342</v>
      </c>
      <c r="F2112" s="2" t="s">
        <v>6343</v>
      </c>
      <c r="G2112" s="2">
        <v>202411</v>
      </c>
      <c r="H2112" s="2">
        <v>9557963182</v>
      </c>
    </row>
    <row r="2113" spans="1:8" x14ac:dyDescent="0.25">
      <c r="A2113" s="2" t="s">
        <v>4322</v>
      </c>
      <c r="B2113" s="2" t="s">
        <v>6040</v>
      </c>
      <c r="C2113" s="2" t="s">
        <v>6344</v>
      </c>
      <c r="D2113" s="2" t="s">
        <v>6345</v>
      </c>
      <c r="E2113" s="2" t="s">
        <v>6346</v>
      </c>
      <c r="F2113" s="2" t="s">
        <v>6347</v>
      </c>
      <c r="G2113" s="2">
        <v>244926</v>
      </c>
      <c r="H2113" s="2">
        <v>9058762204</v>
      </c>
    </row>
    <row r="2114" spans="1:8" x14ac:dyDescent="0.25">
      <c r="A2114" s="2" t="s">
        <v>4322</v>
      </c>
      <c r="B2114" s="2" t="s">
        <v>6040</v>
      </c>
      <c r="C2114" s="2" t="s">
        <v>6348</v>
      </c>
      <c r="D2114" s="2" t="s">
        <v>6349</v>
      </c>
      <c r="E2114" s="2" t="s">
        <v>6350</v>
      </c>
      <c r="F2114" s="2" t="s">
        <v>6351</v>
      </c>
      <c r="G2114" s="2">
        <v>244401</v>
      </c>
      <c r="H2114" s="2">
        <v>9058527889</v>
      </c>
    </row>
    <row r="2115" spans="1:8" x14ac:dyDescent="0.25">
      <c r="A2115" s="2" t="s">
        <v>4322</v>
      </c>
      <c r="B2115" s="2" t="s">
        <v>6019</v>
      </c>
      <c r="C2115" s="2" t="s">
        <v>6352</v>
      </c>
      <c r="D2115" s="2" t="s">
        <v>4591</v>
      </c>
      <c r="E2115" s="2" t="s">
        <v>6352</v>
      </c>
      <c r="F2115" s="2" t="s">
        <v>6353</v>
      </c>
      <c r="G2115" s="2">
        <v>244601</v>
      </c>
      <c r="H2115" s="2">
        <v>7858458569</v>
      </c>
    </row>
    <row r="2116" spans="1:8" x14ac:dyDescent="0.25">
      <c r="A2116" s="2" t="s">
        <v>4322</v>
      </c>
      <c r="B2116" s="2" t="s">
        <v>5967</v>
      </c>
      <c r="C2116" s="2" t="s">
        <v>6354</v>
      </c>
      <c r="D2116" s="2" t="s">
        <v>6355</v>
      </c>
      <c r="E2116" s="2" t="s">
        <v>6354</v>
      </c>
      <c r="F2116" s="2" t="s">
        <v>6356</v>
      </c>
      <c r="G2116" s="2">
        <v>244102</v>
      </c>
      <c r="H2116" s="2">
        <v>9548730346</v>
      </c>
    </row>
    <row r="2117" spans="1:8" x14ac:dyDescent="0.25">
      <c r="A2117" s="2" t="s">
        <v>4322</v>
      </c>
      <c r="B2117" s="2" t="s">
        <v>6014</v>
      </c>
      <c r="C2117" s="2" t="s">
        <v>6357</v>
      </c>
      <c r="D2117" s="2" t="s">
        <v>6358</v>
      </c>
      <c r="E2117" s="2" t="s">
        <v>6359</v>
      </c>
      <c r="F2117" s="2" t="s">
        <v>6360</v>
      </c>
      <c r="G2117" s="2">
        <v>244242</v>
      </c>
      <c r="H2117" s="2">
        <v>9690760776</v>
      </c>
    </row>
    <row r="2118" spans="1:8" x14ac:dyDescent="0.25">
      <c r="A2118" s="2" t="s">
        <v>4322</v>
      </c>
      <c r="B2118" s="2" t="s">
        <v>6014</v>
      </c>
      <c r="C2118" s="2" t="s">
        <v>6361</v>
      </c>
      <c r="D2118" s="2" t="s">
        <v>6362</v>
      </c>
      <c r="E2118" s="2" t="s">
        <v>6363</v>
      </c>
      <c r="F2118" s="2" t="s">
        <v>6364</v>
      </c>
      <c r="G2118" s="2">
        <v>244301</v>
      </c>
      <c r="H2118" s="2">
        <v>9568898979</v>
      </c>
    </row>
    <row r="2119" spans="1:8" x14ac:dyDescent="0.25">
      <c r="A2119" s="2" t="s">
        <v>4322</v>
      </c>
      <c r="B2119" s="2" t="s">
        <v>6040</v>
      </c>
      <c r="C2119" s="2" t="s">
        <v>6365</v>
      </c>
      <c r="D2119" s="2" t="s">
        <v>5564</v>
      </c>
      <c r="E2119" s="2" t="s">
        <v>6366</v>
      </c>
      <c r="F2119" s="2" t="s">
        <v>6367</v>
      </c>
      <c r="G2119" s="2">
        <v>244414</v>
      </c>
      <c r="H2119" s="2">
        <v>9557402064</v>
      </c>
    </row>
    <row r="2120" spans="1:8" x14ac:dyDescent="0.25">
      <c r="A2120" s="2" t="s">
        <v>6368</v>
      </c>
      <c r="B2120" s="2" t="s">
        <v>6368</v>
      </c>
      <c r="C2120" s="2" t="s">
        <v>6369</v>
      </c>
      <c r="D2120" s="2" t="s">
        <v>6370</v>
      </c>
      <c r="E2120" s="2" t="s">
        <v>6371</v>
      </c>
      <c r="F2120" s="2" t="s">
        <v>6372</v>
      </c>
      <c r="G2120" s="2">
        <v>251002</v>
      </c>
      <c r="H2120" s="2">
        <v>7417690887</v>
      </c>
    </row>
    <row r="2121" spans="1:8" x14ac:dyDescent="0.25">
      <c r="A2121" s="2" t="s">
        <v>6368</v>
      </c>
      <c r="B2121" s="2" t="s">
        <v>6368</v>
      </c>
      <c r="C2121" s="2" t="s">
        <v>6373</v>
      </c>
      <c r="D2121" s="2" t="s">
        <v>6374</v>
      </c>
      <c r="E2121" s="2" t="s">
        <v>6375</v>
      </c>
      <c r="F2121" s="2" t="s">
        <v>6376</v>
      </c>
      <c r="G2121" s="2">
        <v>251201</v>
      </c>
      <c r="H2121" s="2">
        <v>9412213342</v>
      </c>
    </row>
    <row r="2122" spans="1:8" x14ac:dyDescent="0.25">
      <c r="A2122" s="2" t="s">
        <v>6368</v>
      </c>
      <c r="B2122" s="2" t="s">
        <v>6368</v>
      </c>
      <c r="C2122" s="2" t="s">
        <v>6377</v>
      </c>
      <c r="D2122" s="2" t="s">
        <v>6378</v>
      </c>
      <c r="E2122" s="2" t="s">
        <v>6379</v>
      </c>
      <c r="F2122" s="2" t="s">
        <v>6380</v>
      </c>
      <c r="G2122" s="2">
        <v>251002</v>
      </c>
      <c r="H2122" s="2">
        <v>8445615292</v>
      </c>
    </row>
    <row r="2123" spans="1:8" x14ac:dyDescent="0.25">
      <c r="A2123" s="2" t="s">
        <v>6368</v>
      </c>
      <c r="B2123" s="2" t="s">
        <v>6368</v>
      </c>
      <c r="C2123" s="2" t="s">
        <v>6381</v>
      </c>
      <c r="D2123" s="2" t="s">
        <v>6382</v>
      </c>
      <c r="E2123" s="2" t="s">
        <v>6383</v>
      </c>
      <c r="F2123" s="2" t="s">
        <v>6384</v>
      </c>
      <c r="G2123" s="2">
        <v>251002</v>
      </c>
      <c r="H2123" s="2">
        <v>9528833253</v>
      </c>
    </row>
    <row r="2124" spans="1:8" x14ac:dyDescent="0.25">
      <c r="A2124" s="2" t="s">
        <v>6368</v>
      </c>
      <c r="B2124" s="2" t="s">
        <v>6368</v>
      </c>
      <c r="C2124" s="2" t="s">
        <v>6385</v>
      </c>
      <c r="D2124" s="2" t="s">
        <v>6386</v>
      </c>
      <c r="E2124" s="2" t="s">
        <v>6387</v>
      </c>
      <c r="F2124" s="2" t="s">
        <v>6388</v>
      </c>
      <c r="G2124" s="2">
        <v>251002</v>
      </c>
      <c r="H2124" s="2">
        <v>7417202217</v>
      </c>
    </row>
    <row r="2125" spans="1:8" x14ac:dyDescent="0.25">
      <c r="A2125" s="2" t="s">
        <v>6368</v>
      </c>
      <c r="B2125" s="2" t="s">
        <v>6368</v>
      </c>
      <c r="C2125" s="2" t="s">
        <v>6389</v>
      </c>
      <c r="D2125" s="2" t="s">
        <v>6390</v>
      </c>
      <c r="E2125" s="2" t="s">
        <v>6391</v>
      </c>
      <c r="F2125" s="2" t="s">
        <v>6392</v>
      </c>
      <c r="G2125" s="2">
        <v>251001</v>
      </c>
      <c r="H2125" s="2">
        <v>8881460062</v>
      </c>
    </row>
    <row r="2126" spans="1:8" x14ac:dyDescent="0.25">
      <c r="A2126" s="2" t="s">
        <v>6368</v>
      </c>
      <c r="B2126" s="2" t="s">
        <v>6368</v>
      </c>
      <c r="C2126" s="2" t="s">
        <v>6393</v>
      </c>
      <c r="D2126" s="2" t="s">
        <v>6394</v>
      </c>
      <c r="E2126" s="2" t="s">
        <v>6395</v>
      </c>
      <c r="F2126" s="2" t="s">
        <v>6396</v>
      </c>
      <c r="G2126" s="2">
        <v>251002</v>
      </c>
      <c r="H2126" s="2">
        <v>9358818764</v>
      </c>
    </row>
    <row r="2127" spans="1:8" x14ac:dyDescent="0.25">
      <c r="A2127" s="2" t="s">
        <v>6368</v>
      </c>
      <c r="B2127" s="2" t="s">
        <v>6368</v>
      </c>
      <c r="C2127" s="2" t="s">
        <v>6397</v>
      </c>
      <c r="D2127" s="2" t="s">
        <v>6398</v>
      </c>
      <c r="E2127" s="2" t="s">
        <v>6399</v>
      </c>
      <c r="F2127" s="2" t="s">
        <v>6400</v>
      </c>
      <c r="G2127" s="2">
        <v>251002</v>
      </c>
      <c r="H2127" s="2">
        <v>9045344214</v>
      </c>
    </row>
    <row r="2128" spans="1:8" x14ac:dyDescent="0.25">
      <c r="A2128" s="2" t="s">
        <v>6368</v>
      </c>
      <c r="B2128" s="2" t="s">
        <v>6368</v>
      </c>
      <c r="C2128" s="2" t="s">
        <v>6401</v>
      </c>
      <c r="D2128" s="2" t="s">
        <v>6402</v>
      </c>
      <c r="E2128" s="2" t="s">
        <v>6403</v>
      </c>
      <c r="F2128" s="2" t="s">
        <v>6404</v>
      </c>
      <c r="G2128" s="2">
        <v>251001</v>
      </c>
      <c r="H2128" s="2">
        <v>9219527501</v>
      </c>
    </row>
    <row r="2129" spans="1:8" x14ac:dyDescent="0.25">
      <c r="A2129" s="2" t="s">
        <v>6368</v>
      </c>
      <c r="B2129" s="2" t="s">
        <v>6368</v>
      </c>
      <c r="C2129" s="2" t="s">
        <v>6405</v>
      </c>
      <c r="D2129" s="2" t="s">
        <v>6406</v>
      </c>
      <c r="E2129" s="2" t="s">
        <v>6407</v>
      </c>
      <c r="F2129" s="2" t="s">
        <v>6408</v>
      </c>
      <c r="G2129" s="2">
        <v>251001</v>
      </c>
      <c r="H2129" s="2">
        <v>8439371407</v>
      </c>
    </row>
    <row r="2130" spans="1:8" x14ac:dyDescent="0.25">
      <c r="A2130" s="2" t="s">
        <v>6368</v>
      </c>
      <c r="B2130" s="2" t="s">
        <v>6368</v>
      </c>
      <c r="C2130" s="2" t="s">
        <v>6409</v>
      </c>
      <c r="D2130" s="2" t="s">
        <v>6410</v>
      </c>
      <c r="E2130" s="2" t="s">
        <v>6411</v>
      </c>
      <c r="F2130" s="2" t="s">
        <v>6412</v>
      </c>
      <c r="G2130" s="2">
        <v>251001</v>
      </c>
      <c r="H2130" s="2">
        <v>9548250203</v>
      </c>
    </row>
    <row r="2131" spans="1:8" x14ac:dyDescent="0.25">
      <c r="A2131" s="2" t="s">
        <v>6368</v>
      </c>
      <c r="B2131" s="2" t="s">
        <v>6368</v>
      </c>
      <c r="C2131" s="2" t="s">
        <v>6413</v>
      </c>
      <c r="D2131" s="2" t="s">
        <v>6414</v>
      </c>
      <c r="E2131" s="2" t="s">
        <v>6415</v>
      </c>
      <c r="F2131" s="2" t="s">
        <v>6416</v>
      </c>
      <c r="G2131" s="2">
        <v>251001</v>
      </c>
      <c r="H2131" s="2">
        <v>9368054656</v>
      </c>
    </row>
    <row r="2132" spans="1:8" x14ac:dyDescent="0.25">
      <c r="A2132" s="2" t="s">
        <v>6368</v>
      </c>
      <c r="B2132" s="2" t="s">
        <v>6368</v>
      </c>
      <c r="C2132" s="2" t="s">
        <v>6417</v>
      </c>
      <c r="D2132" s="2" t="s">
        <v>6418</v>
      </c>
      <c r="E2132" s="2" t="s">
        <v>6419</v>
      </c>
      <c r="F2132" s="2" t="s">
        <v>6420</v>
      </c>
      <c r="G2132" s="2">
        <v>251001</v>
      </c>
      <c r="H2132" s="2">
        <v>7417322403</v>
      </c>
    </row>
    <row r="2133" spans="1:8" x14ac:dyDescent="0.25">
      <c r="A2133" s="2" t="s">
        <v>6368</v>
      </c>
      <c r="B2133" s="2" t="s">
        <v>6368</v>
      </c>
      <c r="C2133" s="2" t="s">
        <v>6421</v>
      </c>
      <c r="D2133" s="2" t="s">
        <v>6422</v>
      </c>
      <c r="E2133" s="2" t="s">
        <v>6423</v>
      </c>
      <c r="F2133" s="2" t="s">
        <v>6424</v>
      </c>
      <c r="G2133" s="2">
        <v>251002</v>
      </c>
      <c r="H2133" s="2">
        <v>9045318247</v>
      </c>
    </row>
    <row r="2134" spans="1:8" x14ac:dyDescent="0.25">
      <c r="A2134" s="2" t="s">
        <v>6368</v>
      </c>
      <c r="B2134" s="2" t="s">
        <v>6368</v>
      </c>
      <c r="C2134" s="2" t="s">
        <v>6425</v>
      </c>
      <c r="D2134" s="2" t="s">
        <v>6426</v>
      </c>
      <c r="E2134" s="2" t="s">
        <v>6427</v>
      </c>
      <c r="F2134" s="2" t="s">
        <v>6428</v>
      </c>
      <c r="G2134" s="2">
        <v>251002</v>
      </c>
      <c r="H2134" s="2">
        <v>8923952157</v>
      </c>
    </row>
    <row r="2135" spans="1:8" x14ac:dyDescent="0.25">
      <c r="A2135" s="2" t="s">
        <v>6368</v>
      </c>
      <c r="B2135" s="2" t="s">
        <v>6368</v>
      </c>
      <c r="C2135" s="2" t="s">
        <v>6429</v>
      </c>
      <c r="D2135" s="2" t="s">
        <v>6430</v>
      </c>
      <c r="E2135" s="2" t="s">
        <v>6431</v>
      </c>
      <c r="F2135" s="2" t="s">
        <v>6432</v>
      </c>
      <c r="G2135" s="2">
        <v>251001</v>
      </c>
      <c r="H2135" s="2">
        <v>9917856444</v>
      </c>
    </row>
    <row r="2136" spans="1:8" x14ac:dyDescent="0.25">
      <c r="A2136" s="2" t="s">
        <v>6368</v>
      </c>
      <c r="B2136" s="2" t="s">
        <v>6368</v>
      </c>
      <c r="C2136" s="2" t="s">
        <v>6433</v>
      </c>
      <c r="D2136" s="2" t="s">
        <v>6434</v>
      </c>
      <c r="E2136" s="2" t="s">
        <v>6435</v>
      </c>
      <c r="F2136" s="2" t="s">
        <v>6436</v>
      </c>
      <c r="G2136" s="2">
        <v>251001</v>
      </c>
      <c r="H2136" s="2">
        <v>8909576566</v>
      </c>
    </row>
    <row r="2137" spans="1:8" x14ac:dyDescent="0.25">
      <c r="A2137" s="2" t="s">
        <v>6368</v>
      </c>
      <c r="B2137" s="2" t="s">
        <v>6368</v>
      </c>
      <c r="C2137" s="2" t="s">
        <v>6437</v>
      </c>
      <c r="D2137" s="2" t="s">
        <v>6438</v>
      </c>
      <c r="E2137" s="2" t="s">
        <v>6439</v>
      </c>
      <c r="F2137" s="2" t="s">
        <v>6440</v>
      </c>
      <c r="G2137" s="2">
        <v>251001</v>
      </c>
      <c r="H2137" s="2">
        <v>9808137666</v>
      </c>
    </row>
    <row r="2138" spans="1:8" x14ac:dyDescent="0.25">
      <c r="A2138" s="2" t="s">
        <v>6368</v>
      </c>
      <c r="B2138" s="2" t="s">
        <v>6368</v>
      </c>
      <c r="C2138" s="2" t="s">
        <v>6441</v>
      </c>
      <c r="D2138" s="2" t="s">
        <v>6442</v>
      </c>
      <c r="E2138" s="2" t="s">
        <v>6443</v>
      </c>
      <c r="F2138" s="2" t="s">
        <v>6444</v>
      </c>
      <c r="G2138" s="2">
        <v>251001</v>
      </c>
      <c r="H2138" s="2">
        <v>9897162253</v>
      </c>
    </row>
    <row r="2139" spans="1:8" x14ac:dyDescent="0.25">
      <c r="A2139" s="2" t="s">
        <v>6368</v>
      </c>
      <c r="B2139" s="2" t="s">
        <v>6368</v>
      </c>
      <c r="C2139" s="2" t="s">
        <v>6445</v>
      </c>
      <c r="D2139" s="2" t="s">
        <v>3882</v>
      </c>
      <c r="E2139" s="2" t="s">
        <v>6446</v>
      </c>
      <c r="F2139" s="2" t="s">
        <v>6447</v>
      </c>
      <c r="G2139" s="2">
        <v>251001</v>
      </c>
      <c r="H2139" s="2">
        <v>7078006511</v>
      </c>
    </row>
    <row r="2140" spans="1:8" x14ac:dyDescent="0.25">
      <c r="A2140" s="2" t="s">
        <v>6368</v>
      </c>
      <c r="B2140" s="2" t="s">
        <v>6368</v>
      </c>
      <c r="C2140" s="2" t="s">
        <v>6448</v>
      </c>
      <c r="D2140" s="2" t="s">
        <v>6449</v>
      </c>
      <c r="E2140" s="2" t="s">
        <v>6450</v>
      </c>
      <c r="F2140" s="2" t="s">
        <v>6451</v>
      </c>
      <c r="G2140" s="2">
        <v>251001</v>
      </c>
      <c r="H2140" s="2">
        <v>8923508776</v>
      </c>
    </row>
    <row r="2141" spans="1:8" x14ac:dyDescent="0.25">
      <c r="A2141" s="2" t="s">
        <v>6368</v>
      </c>
      <c r="B2141" s="2" t="s">
        <v>6368</v>
      </c>
      <c r="C2141" s="2" t="s">
        <v>6452</v>
      </c>
      <c r="D2141" s="2" t="s">
        <v>6453</v>
      </c>
      <c r="E2141" s="2" t="s">
        <v>6454</v>
      </c>
      <c r="F2141" s="2" t="s">
        <v>6455</v>
      </c>
      <c r="G2141" s="2">
        <v>251002</v>
      </c>
      <c r="H2141" s="2">
        <v>9837045763</v>
      </c>
    </row>
    <row r="2142" spans="1:8" x14ac:dyDescent="0.25">
      <c r="A2142" s="2" t="s">
        <v>6368</v>
      </c>
      <c r="B2142" s="2" t="s">
        <v>6368</v>
      </c>
      <c r="C2142" s="2" t="s">
        <v>6456</v>
      </c>
      <c r="D2142" s="2" t="s">
        <v>6457</v>
      </c>
      <c r="E2142" s="2" t="s">
        <v>6458</v>
      </c>
      <c r="F2142" s="2" t="s">
        <v>6459</v>
      </c>
      <c r="G2142" s="2">
        <v>251002</v>
      </c>
      <c r="H2142" s="2">
        <v>9808961171</v>
      </c>
    </row>
    <row r="2143" spans="1:8" x14ac:dyDescent="0.25">
      <c r="A2143" s="2" t="s">
        <v>6368</v>
      </c>
      <c r="B2143" s="2" t="s">
        <v>6368</v>
      </c>
      <c r="C2143" s="2" t="s">
        <v>6460</v>
      </c>
      <c r="D2143" s="2" t="s">
        <v>6461</v>
      </c>
      <c r="E2143" s="2" t="s">
        <v>6462</v>
      </c>
      <c r="F2143" s="2" t="s">
        <v>6463</v>
      </c>
      <c r="G2143" s="2">
        <v>251002</v>
      </c>
      <c r="H2143" s="2">
        <v>9897851028</v>
      </c>
    </row>
    <row r="2144" spans="1:8" x14ac:dyDescent="0.25">
      <c r="A2144" s="2" t="s">
        <v>6368</v>
      </c>
      <c r="B2144" s="2" t="s">
        <v>6368</v>
      </c>
      <c r="C2144" s="2" t="s">
        <v>6464</v>
      </c>
      <c r="D2144" s="2" t="s">
        <v>6465</v>
      </c>
      <c r="E2144" s="2" t="s">
        <v>6466</v>
      </c>
      <c r="F2144" s="2" t="s">
        <v>6467</v>
      </c>
      <c r="G2144" s="2">
        <v>251001</v>
      </c>
      <c r="H2144" s="2">
        <v>9528167963</v>
      </c>
    </row>
    <row r="2145" spans="1:8" x14ac:dyDescent="0.25">
      <c r="A2145" s="2" t="s">
        <v>6368</v>
      </c>
      <c r="B2145" s="2" t="s">
        <v>6368</v>
      </c>
      <c r="C2145" s="2" t="s">
        <v>6433</v>
      </c>
      <c r="D2145" s="2" t="s">
        <v>6468</v>
      </c>
      <c r="E2145" s="2" t="s">
        <v>6469</v>
      </c>
      <c r="F2145" s="2" t="s">
        <v>6470</v>
      </c>
      <c r="G2145" s="2">
        <v>251001</v>
      </c>
      <c r="H2145" s="2">
        <v>7037767967</v>
      </c>
    </row>
    <row r="2146" spans="1:8" x14ac:dyDescent="0.25">
      <c r="A2146" s="2" t="s">
        <v>6368</v>
      </c>
      <c r="B2146" s="2" t="s">
        <v>6368</v>
      </c>
      <c r="C2146" s="2" t="s">
        <v>6425</v>
      </c>
      <c r="D2146" s="2" t="s">
        <v>6471</v>
      </c>
      <c r="E2146" s="2" t="s">
        <v>6472</v>
      </c>
      <c r="F2146" s="2" t="s">
        <v>6473</v>
      </c>
      <c r="G2146" s="2">
        <v>251002</v>
      </c>
      <c r="H2146" s="2">
        <v>8791874741</v>
      </c>
    </row>
    <row r="2147" spans="1:8" x14ac:dyDescent="0.25">
      <c r="A2147" s="2" t="s">
        <v>6368</v>
      </c>
      <c r="B2147" s="2" t="s">
        <v>6368</v>
      </c>
      <c r="C2147" s="2" t="s">
        <v>6474</v>
      </c>
      <c r="D2147" s="2" t="s">
        <v>6475</v>
      </c>
      <c r="E2147" s="2" t="s">
        <v>6476</v>
      </c>
      <c r="F2147" s="2" t="s">
        <v>6477</v>
      </c>
      <c r="G2147" s="2">
        <v>251001</v>
      </c>
      <c r="H2147" s="2">
        <v>9639449592</v>
      </c>
    </row>
    <row r="2148" spans="1:8" x14ac:dyDescent="0.25">
      <c r="A2148" s="2" t="s">
        <v>6368</v>
      </c>
      <c r="B2148" s="2" t="s">
        <v>6368</v>
      </c>
      <c r="C2148" s="2" t="s">
        <v>6478</v>
      </c>
      <c r="D2148" s="2" t="s">
        <v>6479</v>
      </c>
      <c r="E2148" s="2" t="s">
        <v>6480</v>
      </c>
      <c r="F2148" s="2" t="s">
        <v>6481</v>
      </c>
      <c r="G2148" s="2">
        <v>251001</v>
      </c>
      <c r="H2148" s="2">
        <v>9634273786</v>
      </c>
    </row>
    <row r="2149" spans="1:8" x14ac:dyDescent="0.25">
      <c r="A2149" s="2" t="s">
        <v>6368</v>
      </c>
      <c r="B2149" s="2" t="s">
        <v>6368</v>
      </c>
      <c r="C2149" s="2" t="s">
        <v>6482</v>
      </c>
      <c r="D2149" s="2" t="s">
        <v>6483</v>
      </c>
      <c r="E2149" s="2" t="s">
        <v>6484</v>
      </c>
      <c r="F2149" s="2" t="s">
        <v>6485</v>
      </c>
      <c r="G2149" s="2">
        <v>251315</v>
      </c>
      <c r="H2149" s="2">
        <v>9219456123</v>
      </c>
    </row>
    <row r="2150" spans="1:8" x14ac:dyDescent="0.25">
      <c r="A2150" s="2" t="s">
        <v>6368</v>
      </c>
      <c r="B2150" s="2" t="s">
        <v>6368</v>
      </c>
      <c r="C2150" s="2" t="s">
        <v>6486</v>
      </c>
      <c r="D2150" s="2" t="s">
        <v>6487</v>
      </c>
      <c r="E2150" s="2" t="s">
        <v>6488</v>
      </c>
      <c r="F2150" s="2" t="s">
        <v>6489</v>
      </c>
      <c r="G2150" s="2">
        <v>251315</v>
      </c>
      <c r="H2150" s="2">
        <v>9997002094</v>
      </c>
    </row>
    <row r="2151" spans="1:8" x14ac:dyDescent="0.25">
      <c r="A2151" s="2" t="s">
        <v>6368</v>
      </c>
      <c r="B2151" s="2" t="s">
        <v>6368</v>
      </c>
      <c r="C2151" s="2" t="s">
        <v>6490</v>
      </c>
      <c r="D2151" s="2" t="s">
        <v>6491</v>
      </c>
      <c r="E2151" s="2" t="s">
        <v>6492</v>
      </c>
      <c r="F2151" s="2" t="s">
        <v>6493</v>
      </c>
      <c r="G2151" s="2">
        <v>251201</v>
      </c>
      <c r="H2151" s="2">
        <v>9897476060</v>
      </c>
    </row>
    <row r="2152" spans="1:8" x14ac:dyDescent="0.25">
      <c r="A2152" s="2" t="s">
        <v>6368</v>
      </c>
      <c r="B2152" s="2" t="s">
        <v>6368</v>
      </c>
      <c r="C2152" s="2" t="s">
        <v>6494</v>
      </c>
      <c r="D2152" s="2" t="s">
        <v>6495</v>
      </c>
      <c r="E2152" s="2" t="s">
        <v>6496</v>
      </c>
      <c r="F2152" s="2" t="s">
        <v>6497</v>
      </c>
      <c r="G2152" s="2">
        <v>251201</v>
      </c>
      <c r="H2152" s="2">
        <v>8445282099</v>
      </c>
    </row>
    <row r="2153" spans="1:8" x14ac:dyDescent="0.25">
      <c r="A2153" s="2" t="s">
        <v>6368</v>
      </c>
      <c r="B2153" s="2" t="s">
        <v>6368</v>
      </c>
      <c r="C2153" s="2" t="s">
        <v>6498</v>
      </c>
      <c r="D2153" s="2" t="s">
        <v>1689</v>
      </c>
      <c r="E2153" s="2" t="s">
        <v>6499</v>
      </c>
      <c r="F2153" s="2" t="s">
        <v>6500</v>
      </c>
      <c r="G2153" s="2">
        <v>251201</v>
      </c>
      <c r="H2153" s="2">
        <v>9897664480</v>
      </c>
    </row>
    <row r="2154" spans="1:8" x14ac:dyDescent="0.25">
      <c r="A2154" s="2" t="s">
        <v>6368</v>
      </c>
      <c r="B2154" s="2" t="s">
        <v>6368</v>
      </c>
      <c r="C2154" s="2" t="s">
        <v>6501</v>
      </c>
      <c r="D2154" s="2" t="s">
        <v>6502</v>
      </c>
      <c r="E2154" s="2" t="s">
        <v>6503</v>
      </c>
      <c r="F2154" s="2" t="s">
        <v>6504</v>
      </c>
      <c r="G2154" s="2">
        <v>251314</v>
      </c>
      <c r="H2154" s="2">
        <v>9897218640</v>
      </c>
    </row>
    <row r="2155" spans="1:8" x14ac:dyDescent="0.25">
      <c r="A2155" s="2" t="s">
        <v>6368</v>
      </c>
      <c r="B2155" s="2" t="s">
        <v>6368</v>
      </c>
      <c r="C2155" s="2" t="s">
        <v>6505</v>
      </c>
      <c r="D2155" s="2" t="s">
        <v>6506</v>
      </c>
      <c r="E2155" s="2" t="s">
        <v>6507</v>
      </c>
      <c r="F2155" s="2" t="s">
        <v>6508</v>
      </c>
      <c r="G2155" s="2">
        <v>251314</v>
      </c>
      <c r="H2155" s="2">
        <v>9058125289</v>
      </c>
    </row>
    <row r="2156" spans="1:8" x14ac:dyDescent="0.25">
      <c r="A2156" s="2" t="s">
        <v>6368</v>
      </c>
      <c r="B2156" s="2" t="s">
        <v>6368</v>
      </c>
      <c r="C2156" s="2" t="s">
        <v>6509</v>
      </c>
      <c r="D2156" s="2" t="s">
        <v>6510</v>
      </c>
      <c r="E2156" s="2" t="s">
        <v>6511</v>
      </c>
      <c r="F2156" s="2" t="s">
        <v>6512</v>
      </c>
      <c r="G2156" s="2">
        <v>251314</v>
      </c>
      <c r="H2156" s="2">
        <v>9897276238</v>
      </c>
    </row>
    <row r="2157" spans="1:8" x14ac:dyDescent="0.25">
      <c r="A2157" s="2" t="s">
        <v>6368</v>
      </c>
      <c r="B2157" s="2" t="s">
        <v>6368</v>
      </c>
      <c r="C2157" s="2" t="s">
        <v>6513</v>
      </c>
      <c r="D2157" s="2" t="s">
        <v>6514</v>
      </c>
      <c r="E2157" s="2" t="s">
        <v>6515</v>
      </c>
      <c r="F2157" s="2" t="s">
        <v>6516</v>
      </c>
      <c r="G2157" s="2">
        <v>251314</v>
      </c>
      <c r="H2157" s="2">
        <v>9634902786</v>
      </c>
    </row>
    <row r="2158" spans="1:8" x14ac:dyDescent="0.25">
      <c r="A2158" s="2" t="s">
        <v>6368</v>
      </c>
      <c r="B2158" s="2" t="s">
        <v>6368</v>
      </c>
      <c r="C2158" s="2" t="s">
        <v>6517</v>
      </c>
      <c r="D2158" s="2" t="s">
        <v>5710</v>
      </c>
      <c r="E2158" s="2" t="s">
        <v>6518</v>
      </c>
      <c r="F2158" s="2" t="s">
        <v>6519</v>
      </c>
      <c r="G2158" s="2">
        <v>251314</v>
      </c>
      <c r="H2158" s="2">
        <v>7037067145</v>
      </c>
    </row>
    <row r="2159" spans="1:8" x14ac:dyDescent="0.25">
      <c r="A2159" s="2" t="s">
        <v>6368</v>
      </c>
      <c r="B2159" s="2" t="s">
        <v>6368</v>
      </c>
      <c r="C2159" s="2" t="s">
        <v>6517</v>
      </c>
      <c r="D2159" s="2" t="s">
        <v>6520</v>
      </c>
      <c r="E2159" s="2" t="s">
        <v>6521</v>
      </c>
      <c r="F2159" s="2" t="s">
        <v>6522</v>
      </c>
      <c r="G2159" s="2">
        <v>251314</v>
      </c>
      <c r="H2159" s="2">
        <v>9758526045</v>
      </c>
    </row>
    <row r="2160" spans="1:8" x14ac:dyDescent="0.25">
      <c r="A2160" s="2" t="s">
        <v>6368</v>
      </c>
      <c r="B2160" s="2" t="s">
        <v>6368</v>
      </c>
      <c r="C2160" s="2" t="s">
        <v>6523</v>
      </c>
      <c r="D2160" s="2" t="s">
        <v>6524</v>
      </c>
      <c r="E2160" s="2" t="s">
        <v>6525</v>
      </c>
      <c r="F2160" s="2" t="s">
        <v>6511</v>
      </c>
      <c r="G2160" s="2">
        <v>251314</v>
      </c>
      <c r="H2160" s="2">
        <v>7669736247</v>
      </c>
    </row>
    <row r="2161" spans="1:8" x14ac:dyDescent="0.25">
      <c r="A2161" s="2" t="s">
        <v>6368</v>
      </c>
      <c r="B2161" s="2" t="s">
        <v>6368</v>
      </c>
      <c r="C2161" s="2" t="s">
        <v>6526</v>
      </c>
      <c r="D2161" s="2" t="s">
        <v>2781</v>
      </c>
      <c r="E2161" s="2" t="s">
        <v>6527</v>
      </c>
      <c r="F2161" s="2" t="s">
        <v>6528</v>
      </c>
      <c r="G2161" s="2">
        <v>251311</v>
      </c>
      <c r="H2161" s="2">
        <v>8899755075</v>
      </c>
    </row>
    <row r="2162" spans="1:8" x14ac:dyDescent="0.25">
      <c r="A2162" s="2" t="s">
        <v>6368</v>
      </c>
      <c r="B2162" s="2" t="s">
        <v>6368</v>
      </c>
      <c r="C2162" s="2" t="s">
        <v>6529</v>
      </c>
      <c r="D2162" s="2" t="s">
        <v>6530</v>
      </c>
      <c r="E2162" s="2" t="s">
        <v>6531</v>
      </c>
      <c r="F2162" s="2" t="s">
        <v>6532</v>
      </c>
      <c r="G2162" s="2">
        <v>251311</v>
      </c>
      <c r="H2162" s="2">
        <v>9411449748</v>
      </c>
    </row>
    <row r="2163" spans="1:8" x14ac:dyDescent="0.25">
      <c r="A2163" s="2" t="s">
        <v>6368</v>
      </c>
      <c r="B2163" s="2" t="s">
        <v>6368</v>
      </c>
      <c r="C2163" s="2" t="s">
        <v>6533</v>
      </c>
      <c r="D2163" s="2" t="s">
        <v>6534</v>
      </c>
      <c r="E2163" s="2" t="s">
        <v>6535</v>
      </c>
      <c r="F2163" s="2" t="s">
        <v>6536</v>
      </c>
      <c r="G2163" s="2">
        <v>251311</v>
      </c>
      <c r="H2163" s="2">
        <v>9458896903</v>
      </c>
    </row>
    <row r="2164" spans="1:8" x14ac:dyDescent="0.25">
      <c r="A2164" s="2" t="s">
        <v>6368</v>
      </c>
      <c r="B2164" s="2" t="s">
        <v>6368</v>
      </c>
      <c r="C2164" s="2" t="s">
        <v>6537</v>
      </c>
      <c r="D2164" s="2" t="s">
        <v>6538</v>
      </c>
      <c r="E2164" s="2" t="s">
        <v>6539</v>
      </c>
      <c r="F2164" s="2" t="s">
        <v>6540</v>
      </c>
      <c r="G2164" s="2">
        <v>251311</v>
      </c>
      <c r="H2164" s="2">
        <v>8273632264</v>
      </c>
    </row>
    <row r="2165" spans="1:8" x14ac:dyDescent="0.25">
      <c r="A2165" s="2" t="s">
        <v>6368</v>
      </c>
      <c r="B2165" s="2" t="s">
        <v>6368</v>
      </c>
      <c r="C2165" s="2" t="s">
        <v>6541</v>
      </c>
      <c r="D2165" s="2" t="s">
        <v>6542</v>
      </c>
      <c r="E2165" s="2" t="s">
        <v>6543</v>
      </c>
      <c r="F2165" s="2" t="s">
        <v>6544</v>
      </c>
      <c r="G2165" s="2">
        <v>251311</v>
      </c>
      <c r="H2165" s="2">
        <v>9058260438</v>
      </c>
    </row>
    <row r="2166" spans="1:8" x14ac:dyDescent="0.25">
      <c r="A2166" s="2" t="s">
        <v>6368</v>
      </c>
      <c r="B2166" s="2" t="s">
        <v>6368</v>
      </c>
      <c r="C2166" s="2" t="s">
        <v>6526</v>
      </c>
      <c r="D2166" s="2" t="s">
        <v>6545</v>
      </c>
      <c r="E2166" s="2" t="s">
        <v>6546</v>
      </c>
      <c r="F2166" s="2" t="s">
        <v>6547</v>
      </c>
      <c r="G2166" s="2">
        <v>251311</v>
      </c>
      <c r="H2166" s="2">
        <v>8266913724</v>
      </c>
    </row>
    <row r="2167" spans="1:8" x14ac:dyDescent="0.25">
      <c r="A2167" s="2" t="s">
        <v>6368</v>
      </c>
      <c r="B2167" s="2" t="s">
        <v>6368</v>
      </c>
      <c r="C2167" s="2" t="s">
        <v>6548</v>
      </c>
      <c r="D2167" s="2" t="s">
        <v>1131</v>
      </c>
      <c r="E2167" s="2" t="s">
        <v>6549</v>
      </c>
      <c r="F2167" s="2" t="s">
        <v>6550</v>
      </c>
      <c r="G2167" s="2">
        <v>251309</v>
      </c>
      <c r="H2167" s="2">
        <v>8937982343</v>
      </c>
    </row>
    <row r="2168" spans="1:8" x14ac:dyDescent="0.25">
      <c r="A2168" s="2" t="s">
        <v>6368</v>
      </c>
      <c r="B2168" s="2" t="s">
        <v>6368</v>
      </c>
      <c r="C2168" s="2" t="s">
        <v>6551</v>
      </c>
      <c r="D2168" s="2" t="s">
        <v>6552</v>
      </c>
      <c r="E2168" s="2" t="s">
        <v>6553</v>
      </c>
      <c r="F2168" s="2" t="s">
        <v>6554</v>
      </c>
      <c r="G2168" s="2">
        <v>251309</v>
      </c>
      <c r="H2168" s="2">
        <v>9027191477</v>
      </c>
    </row>
    <row r="2169" spans="1:8" x14ac:dyDescent="0.25">
      <c r="A2169" s="2" t="s">
        <v>6368</v>
      </c>
      <c r="B2169" s="2" t="s">
        <v>6368</v>
      </c>
      <c r="C2169" s="2" t="s">
        <v>6555</v>
      </c>
      <c r="D2169" s="2" t="s">
        <v>6556</v>
      </c>
      <c r="E2169" s="2" t="s">
        <v>6557</v>
      </c>
      <c r="F2169" s="2" t="s">
        <v>6558</v>
      </c>
      <c r="G2169" s="2">
        <v>251309</v>
      </c>
      <c r="H2169" s="2">
        <v>9997945870</v>
      </c>
    </row>
    <row r="2170" spans="1:8" x14ac:dyDescent="0.25">
      <c r="A2170" s="2" t="s">
        <v>6368</v>
      </c>
      <c r="B2170" s="2" t="s">
        <v>6368</v>
      </c>
      <c r="C2170" s="2" t="s">
        <v>6559</v>
      </c>
      <c r="D2170" s="2" t="s">
        <v>6560</v>
      </c>
      <c r="E2170" s="2" t="s">
        <v>6561</v>
      </c>
      <c r="F2170" s="2" t="s">
        <v>6562</v>
      </c>
      <c r="G2170" s="2">
        <v>251309</v>
      </c>
      <c r="H2170" s="2">
        <v>9058161717</v>
      </c>
    </row>
    <row r="2171" spans="1:8" x14ac:dyDescent="0.25">
      <c r="A2171" s="2" t="s">
        <v>6368</v>
      </c>
      <c r="B2171" s="2" t="s">
        <v>6368</v>
      </c>
      <c r="C2171" s="2" t="s">
        <v>6563</v>
      </c>
      <c r="D2171" s="2" t="s">
        <v>6564</v>
      </c>
      <c r="E2171" s="2" t="s">
        <v>6565</v>
      </c>
      <c r="F2171" s="2" t="s">
        <v>6566</v>
      </c>
      <c r="G2171" s="2">
        <v>251003</v>
      </c>
      <c r="H2171" s="2">
        <v>9319497469</v>
      </c>
    </row>
    <row r="2172" spans="1:8" x14ac:dyDescent="0.25">
      <c r="A2172" s="2" t="s">
        <v>6368</v>
      </c>
      <c r="B2172" s="2" t="s">
        <v>6368</v>
      </c>
      <c r="C2172" s="2" t="s">
        <v>6563</v>
      </c>
      <c r="D2172" s="2" t="s">
        <v>6567</v>
      </c>
      <c r="E2172" s="2" t="s">
        <v>6568</v>
      </c>
      <c r="F2172" s="2" t="s">
        <v>6569</v>
      </c>
      <c r="G2172" s="2">
        <v>251003</v>
      </c>
      <c r="H2172" s="2">
        <v>9756382239</v>
      </c>
    </row>
    <row r="2173" spans="1:8" x14ac:dyDescent="0.25">
      <c r="A2173" s="2" t="s">
        <v>6368</v>
      </c>
      <c r="B2173" s="2" t="s">
        <v>6368</v>
      </c>
      <c r="C2173" s="2" t="s">
        <v>6563</v>
      </c>
      <c r="D2173" s="2" t="s">
        <v>6570</v>
      </c>
      <c r="E2173" s="2" t="s">
        <v>6571</v>
      </c>
      <c r="F2173" s="2" t="s">
        <v>6572</v>
      </c>
      <c r="G2173" s="2">
        <v>251001</v>
      </c>
      <c r="H2173" s="2">
        <v>9997939343</v>
      </c>
    </row>
    <row r="2174" spans="1:8" x14ac:dyDescent="0.25">
      <c r="A2174" s="2" t="s">
        <v>6368</v>
      </c>
      <c r="B2174" s="2" t="s">
        <v>6368</v>
      </c>
      <c r="C2174" s="2" t="s">
        <v>6563</v>
      </c>
      <c r="D2174" s="2" t="s">
        <v>6573</v>
      </c>
      <c r="E2174" s="2" t="s">
        <v>6574</v>
      </c>
      <c r="F2174" s="2" t="s">
        <v>6575</v>
      </c>
      <c r="G2174" s="2">
        <v>251001</v>
      </c>
      <c r="H2174" s="2">
        <v>9719555201</v>
      </c>
    </row>
    <row r="2175" spans="1:8" x14ac:dyDescent="0.25">
      <c r="A2175" s="2" t="s">
        <v>6368</v>
      </c>
      <c r="B2175" s="2" t="s">
        <v>6368</v>
      </c>
      <c r="C2175" s="2" t="s">
        <v>6563</v>
      </c>
      <c r="D2175" s="2" t="s">
        <v>6576</v>
      </c>
      <c r="E2175" s="2" t="s">
        <v>6577</v>
      </c>
      <c r="F2175" s="2" t="s">
        <v>6578</v>
      </c>
      <c r="G2175" s="2">
        <v>251001</v>
      </c>
      <c r="H2175" s="2">
        <v>9927086458</v>
      </c>
    </row>
    <row r="2176" spans="1:8" x14ac:dyDescent="0.25">
      <c r="A2176" s="2" t="s">
        <v>6368</v>
      </c>
      <c r="B2176" s="2" t="s">
        <v>6368</v>
      </c>
      <c r="C2176" s="2" t="s">
        <v>6563</v>
      </c>
      <c r="D2176" s="2" t="s">
        <v>6579</v>
      </c>
      <c r="E2176" s="2" t="s">
        <v>915</v>
      </c>
      <c r="F2176" s="2" t="s">
        <v>6580</v>
      </c>
      <c r="G2176" s="2">
        <v>251001</v>
      </c>
      <c r="H2176" s="2">
        <v>8410555356</v>
      </c>
    </row>
    <row r="2177" spans="1:8" x14ac:dyDescent="0.25">
      <c r="A2177" s="2" t="s">
        <v>6368</v>
      </c>
      <c r="B2177" s="2" t="s">
        <v>6368</v>
      </c>
      <c r="C2177" s="2" t="s">
        <v>6563</v>
      </c>
      <c r="D2177" s="2" t="s">
        <v>2820</v>
      </c>
      <c r="E2177" s="2" t="s">
        <v>6581</v>
      </c>
      <c r="F2177" s="2" t="s">
        <v>6582</v>
      </c>
      <c r="G2177" s="2">
        <v>251203</v>
      </c>
      <c r="H2177" s="2">
        <v>9012542633</v>
      </c>
    </row>
    <row r="2178" spans="1:8" x14ac:dyDescent="0.25">
      <c r="A2178" s="2" t="s">
        <v>6368</v>
      </c>
      <c r="B2178" s="2" t="s">
        <v>6368</v>
      </c>
      <c r="C2178" s="2" t="s">
        <v>6563</v>
      </c>
      <c r="D2178" s="2" t="s">
        <v>6583</v>
      </c>
      <c r="E2178" s="2" t="s">
        <v>6584</v>
      </c>
      <c r="F2178" s="2" t="s">
        <v>6585</v>
      </c>
      <c r="G2178" s="2">
        <v>251308</v>
      </c>
      <c r="H2178" s="2">
        <v>7417313607</v>
      </c>
    </row>
    <row r="2179" spans="1:8" x14ac:dyDescent="0.25">
      <c r="A2179" s="2" t="s">
        <v>6368</v>
      </c>
      <c r="B2179" s="2" t="s">
        <v>6368</v>
      </c>
      <c r="C2179" s="2" t="s">
        <v>6563</v>
      </c>
      <c r="D2179" s="2" t="s">
        <v>6586</v>
      </c>
      <c r="E2179" s="2" t="s">
        <v>6587</v>
      </c>
      <c r="F2179" s="2" t="s">
        <v>6588</v>
      </c>
      <c r="G2179" s="2">
        <v>251001</v>
      </c>
      <c r="H2179" s="2">
        <v>9997737999</v>
      </c>
    </row>
    <row r="2180" spans="1:8" x14ac:dyDescent="0.25">
      <c r="A2180" s="2" t="s">
        <v>6368</v>
      </c>
      <c r="B2180" s="2" t="s">
        <v>6368</v>
      </c>
      <c r="C2180" s="2" t="s">
        <v>6589</v>
      </c>
      <c r="D2180" s="2" t="s">
        <v>6590</v>
      </c>
      <c r="E2180" s="2" t="s">
        <v>6591</v>
      </c>
      <c r="F2180" s="2" t="s">
        <v>6592</v>
      </c>
      <c r="G2180" s="2">
        <v>251202</v>
      </c>
      <c r="H2180" s="2">
        <v>9897355925</v>
      </c>
    </row>
    <row r="2181" spans="1:8" x14ac:dyDescent="0.25">
      <c r="A2181" s="2" t="s">
        <v>6368</v>
      </c>
      <c r="B2181" s="2" t="s">
        <v>6368</v>
      </c>
      <c r="C2181" s="2" t="s">
        <v>6589</v>
      </c>
      <c r="D2181" s="2" t="s">
        <v>6593</v>
      </c>
      <c r="E2181" s="2" t="s">
        <v>6594</v>
      </c>
      <c r="F2181" s="2" t="s">
        <v>6595</v>
      </c>
      <c r="G2181" s="2">
        <v>251202</v>
      </c>
      <c r="H2181" s="2">
        <v>9837703384</v>
      </c>
    </row>
    <row r="2182" spans="1:8" x14ac:dyDescent="0.25">
      <c r="A2182" s="2" t="s">
        <v>6368</v>
      </c>
      <c r="B2182" s="2" t="s">
        <v>6368</v>
      </c>
      <c r="C2182" s="2" t="s">
        <v>6589</v>
      </c>
      <c r="D2182" s="2" t="s">
        <v>6596</v>
      </c>
      <c r="E2182" s="2" t="s">
        <v>6597</v>
      </c>
      <c r="F2182" s="2" t="s">
        <v>6598</v>
      </c>
      <c r="G2182" s="2">
        <v>251311</v>
      </c>
      <c r="H2182" s="2">
        <v>9719728889</v>
      </c>
    </row>
    <row r="2183" spans="1:8" x14ac:dyDescent="0.25">
      <c r="A2183" s="2" t="s">
        <v>6368</v>
      </c>
      <c r="B2183" s="2" t="s">
        <v>6368</v>
      </c>
      <c r="C2183" s="2" t="s">
        <v>6589</v>
      </c>
      <c r="D2183" s="2" t="s">
        <v>6599</v>
      </c>
      <c r="E2183" s="2" t="s">
        <v>6600</v>
      </c>
      <c r="F2183" s="2" t="s">
        <v>6601</v>
      </c>
      <c r="G2183" s="2">
        <v>251001</v>
      </c>
      <c r="H2183" s="2">
        <v>9917654279</v>
      </c>
    </row>
    <row r="2184" spans="1:8" x14ac:dyDescent="0.25">
      <c r="A2184" s="2" t="s">
        <v>6368</v>
      </c>
      <c r="B2184" s="2" t="s">
        <v>6368</v>
      </c>
      <c r="C2184" s="2" t="s">
        <v>6589</v>
      </c>
      <c r="D2184" s="2" t="s">
        <v>3062</v>
      </c>
      <c r="E2184" s="2" t="s">
        <v>6602</v>
      </c>
      <c r="F2184" s="2" t="s">
        <v>6603</v>
      </c>
      <c r="G2184" s="2">
        <v>251311</v>
      </c>
      <c r="H2184" s="2">
        <v>9897600403</v>
      </c>
    </row>
    <row r="2185" spans="1:8" x14ac:dyDescent="0.25">
      <c r="A2185" s="2" t="s">
        <v>6368</v>
      </c>
      <c r="B2185" s="2" t="s">
        <v>6368</v>
      </c>
      <c r="C2185" s="2" t="s">
        <v>6589</v>
      </c>
      <c r="D2185" s="2" t="s">
        <v>6604</v>
      </c>
      <c r="E2185" s="2" t="s">
        <v>6605</v>
      </c>
      <c r="F2185" s="2" t="s">
        <v>6606</v>
      </c>
      <c r="G2185" s="2">
        <v>251202</v>
      </c>
      <c r="H2185" s="2">
        <v>9557036795</v>
      </c>
    </row>
    <row r="2186" spans="1:8" x14ac:dyDescent="0.25">
      <c r="A2186" s="2" t="s">
        <v>6368</v>
      </c>
      <c r="B2186" s="2" t="s">
        <v>6368</v>
      </c>
      <c r="C2186" s="2" t="s">
        <v>6589</v>
      </c>
      <c r="D2186" s="2" t="s">
        <v>2820</v>
      </c>
      <c r="E2186" s="2" t="s">
        <v>6607</v>
      </c>
      <c r="F2186" s="2" t="s">
        <v>6608</v>
      </c>
      <c r="G2186" s="2">
        <v>251202</v>
      </c>
      <c r="H2186" s="2">
        <v>9219510171</v>
      </c>
    </row>
    <row r="2187" spans="1:8" x14ac:dyDescent="0.25">
      <c r="A2187" s="2" t="s">
        <v>6368</v>
      </c>
      <c r="B2187" s="2" t="s">
        <v>6368</v>
      </c>
      <c r="C2187" s="2" t="s">
        <v>6589</v>
      </c>
      <c r="D2187" s="2" t="s">
        <v>6609</v>
      </c>
      <c r="E2187" s="2" t="s">
        <v>6610</v>
      </c>
      <c r="F2187" s="2" t="s">
        <v>6611</v>
      </c>
      <c r="G2187" s="2">
        <v>247772</v>
      </c>
      <c r="H2187" s="2">
        <v>8126253761</v>
      </c>
    </row>
    <row r="2188" spans="1:8" x14ac:dyDescent="0.25">
      <c r="A2188" s="2" t="s">
        <v>6368</v>
      </c>
      <c r="B2188" s="2" t="s">
        <v>6368</v>
      </c>
      <c r="C2188" s="2" t="s">
        <v>6612</v>
      </c>
      <c r="D2188" s="2" t="s">
        <v>6613</v>
      </c>
      <c r="E2188" s="2" t="s">
        <v>6614</v>
      </c>
      <c r="F2188" s="2" t="s">
        <v>6615</v>
      </c>
      <c r="G2188" s="2">
        <v>251301</v>
      </c>
      <c r="H2188" s="2">
        <v>9012477003</v>
      </c>
    </row>
    <row r="2189" spans="1:8" x14ac:dyDescent="0.25">
      <c r="A2189" s="2" t="s">
        <v>6368</v>
      </c>
      <c r="B2189" s="2" t="s">
        <v>6368</v>
      </c>
      <c r="C2189" s="2" t="s">
        <v>6612</v>
      </c>
      <c r="D2189" s="2" t="s">
        <v>6616</v>
      </c>
      <c r="E2189" s="2" t="s">
        <v>6617</v>
      </c>
      <c r="F2189" s="2" t="s">
        <v>6618</v>
      </c>
      <c r="G2189" s="2">
        <v>251001</v>
      </c>
      <c r="H2189" s="2">
        <v>8941885611</v>
      </c>
    </row>
    <row r="2190" spans="1:8" x14ac:dyDescent="0.25">
      <c r="A2190" s="2" t="s">
        <v>6368</v>
      </c>
      <c r="B2190" s="2" t="s">
        <v>6368</v>
      </c>
      <c r="C2190" s="2" t="s">
        <v>6612</v>
      </c>
      <c r="D2190" s="2" t="s">
        <v>6619</v>
      </c>
      <c r="E2190" s="2" t="s">
        <v>6620</v>
      </c>
      <c r="F2190" s="2" t="s">
        <v>6621</v>
      </c>
      <c r="G2190" s="2">
        <v>251306</v>
      </c>
      <c r="H2190" s="2">
        <v>8958015300</v>
      </c>
    </row>
    <row r="2191" spans="1:8" x14ac:dyDescent="0.25">
      <c r="A2191" s="2" t="s">
        <v>6368</v>
      </c>
      <c r="B2191" s="2" t="s">
        <v>6368</v>
      </c>
      <c r="C2191" s="2" t="s">
        <v>6612</v>
      </c>
      <c r="D2191" s="2" t="s">
        <v>6622</v>
      </c>
      <c r="E2191" s="2" t="s">
        <v>6623</v>
      </c>
      <c r="F2191" s="2" t="s">
        <v>6624</v>
      </c>
      <c r="G2191" s="2">
        <v>251001</v>
      </c>
      <c r="H2191" s="2">
        <v>9690505854</v>
      </c>
    </row>
    <row r="2192" spans="1:8" x14ac:dyDescent="0.25">
      <c r="A2192" s="2" t="s">
        <v>6368</v>
      </c>
      <c r="B2192" s="2" t="s">
        <v>6368</v>
      </c>
      <c r="C2192" s="2" t="s">
        <v>6612</v>
      </c>
      <c r="D2192" s="2" t="s">
        <v>6625</v>
      </c>
      <c r="E2192" s="2" t="s">
        <v>6626</v>
      </c>
      <c r="F2192" s="2" t="s">
        <v>6627</v>
      </c>
      <c r="G2192" s="2">
        <v>251306</v>
      </c>
      <c r="H2192" s="2">
        <v>9927252073</v>
      </c>
    </row>
    <row r="2193" spans="1:8" x14ac:dyDescent="0.25">
      <c r="A2193" s="2" t="s">
        <v>6368</v>
      </c>
      <c r="B2193" s="2" t="s">
        <v>6368</v>
      </c>
      <c r="C2193" s="2" t="s">
        <v>6612</v>
      </c>
      <c r="D2193" s="2" t="s">
        <v>6628</v>
      </c>
      <c r="E2193" s="2" t="s">
        <v>6629</v>
      </c>
      <c r="F2193" s="2" t="s">
        <v>6630</v>
      </c>
      <c r="G2193" s="2">
        <v>251306</v>
      </c>
      <c r="H2193" s="2">
        <v>9368877600</v>
      </c>
    </row>
    <row r="2194" spans="1:8" x14ac:dyDescent="0.25">
      <c r="A2194" s="2" t="s">
        <v>6368</v>
      </c>
      <c r="B2194" s="2" t="s">
        <v>6368</v>
      </c>
      <c r="C2194" s="2" t="s">
        <v>6631</v>
      </c>
      <c r="D2194" s="2" t="s">
        <v>6632</v>
      </c>
      <c r="E2194" s="2" t="s">
        <v>6633</v>
      </c>
      <c r="F2194" s="2" t="s">
        <v>6634</v>
      </c>
      <c r="G2194" s="2">
        <v>251203</v>
      </c>
      <c r="H2194" s="2">
        <v>9719330485</v>
      </c>
    </row>
    <row r="2195" spans="1:8" x14ac:dyDescent="0.25">
      <c r="A2195" s="2" t="s">
        <v>6368</v>
      </c>
      <c r="B2195" s="2" t="s">
        <v>6368</v>
      </c>
      <c r="C2195" s="2" t="s">
        <v>6635</v>
      </c>
      <c r="D2195" s="2" t="s">
        <v>6430</v>
      </c>
      <c r="E2195" s="2" t="s">
        <v>6636</v>
      </c>
      <c r="F2195" s="2" t="s">
        <v>6637</v>
      </c>
      <c r="G2195" s="2">
        <v>251201</v>
      </c>
      <c r="H2195" s="2">
        <v>9219884400</v>
      </c>
    </row>
    <row r="2196" spans="1:8" x14ac:dyDescent="0.25">
      <c r="A2196" s="2" t="s">
        <v>6368</v>
      </c>
      <c r="B2196" s="2" t="s">
        <v>6368</v>
      </c>
      <c r="C2196" s="2" t="s">
        <v>6635</v>
      </c>
      <c r="D2196" s="2" t="s">
        <v>6638</v>
      </c>
      <c r="E2196" s="2" t="s">
        <v>6639</v>
      </c>
      <c r="F2196" s="2" t="s">
        <v>6640</v>
      </c>
      <c r="G2196" s="2">
        <v>251201</v>
      </c>
      <c r="H2196" s="2">
        <v>9997691300</v>
      </c>
    </row>
    <row r="2197" spans="1:8" x14ac:dyDescent="0.25">
      <c r="A2197" s="2" t="s">
        <v>6368</v>
      </c>
      <c r="B2197" s="2" t="s">
        <v>6368</v>
      </c>
      <c r="C2197" s="2" t="s">
        <v>6635</v>
      </c>
      <c r="D2197" s="2" t="s">
        <v>6641</v>
      </c>
      <c r="E2197" s="2" t="s">
        <v>6642</v>
      </c>
      <c r="F2197" s="2" t="s">
        <v>6643</v>
      </c>
      <c r="G2197" s="2">
        <v>251201</v>
      </c>
      <c r="H2197" s="2">
        <v>9917037530</v>
      </c>
    </row>
    <row r="2198" spans="1:8" x14ac:dyDescent="0.25">
      <c r="A2198" s="2" t="s">
        <v>6368</v>
      </c>
      <c r="B2198" s="2" t="s">
        <v>6368</v>
      </c>
      <c r="C2198" s="2" t="s">
        <v>6644</v>
      </c>
      <c r="D2198" s="2" t="s">
        <v>6645</v>
      </c>
      <c r="E2198" s="2" t="s">
        <v>6646</v>
      </c>
      <c r="F2198" s="2" t="s">
        <v>6647</v>
      </c>
      <c r="G2198" s="2">
        <v>251308</v>
      </c>
      <c r="H2198" s="2">
        <v>9997869416</v>
      </c>
    </row>
    <row r="2199" spans="1:8" x14ac:dyDescent="0.25">
      <c r="A2199" s="2" t="s">
        <v>6368</v>
      </c>
      <c r="B2199" s="2" t="s">
        <v>6368</v>
      </c>
      <c r="C2199" s="2" t="s">
        <v>6644</v>
      </c>
      <c r="D2199" s="2" t="s">
        <v>6648</v>
      </c>
      <c r="E2199" s="2" t="s">
        <v>6649</v>
      </c>
      <c r="F2199" s="2" t="s">
        <v>6650</v>
      </c>
      <c r="G2199" s="2">
        <v>251314</v>
      </c>
      <c r="H2199" s="2">
        <v>9997119457</v>
      </c>
    </row>
    <row r="2200" spans="1:8" x14ac:dyDescent="0.25">
      <c r="A2200" s="2" t="s">
        <v>6368</v>
      </c>
      <c r="B2200" s="2" t="s">
        <v>6368</v>
      </c>
      <c r="C2200" s="2" t="s">
        <v>6644</v>
      </c>
      <c r="D2200" s="2" t="s">
        <v>6651</v>
      </c>
      <c r="E2200" s="2" t="s">
        <v>6652</v>
      </c>
      <c r="F2200" s="2" t="s">
        <v>6653</v>
      </c>
      <c r="G2200" s="2">
        <v>251203</v>
      </c>
      <c r="H2200" s="2">
        <v>9219197363</v>
      </c>
    </row>
    <row r="2201" spans="1:8" x14ac:dyDescent="0.25">
      <c r="A2201" s="2" t="s">
        <v>6368</v>
      </c>
      <c r="B2201" s="2" t="s">
        <v>6368</v>
      </c>
      <c r="C2201" s="2" t="s">
        <v>6654</v>
      </c>
      <c r="D2201" s="2" t="s">
        <v>6430</v>
      </c>
      <c r="E2201" s="2" t="s">
        <v>6655</v>
      </c>
      <c r="F2201" s="2" t="s">
        <v>6656</v>
      </c>
      <c r="G2201" s="2">
        <v>251201</v>
      </c>
      <c r="H2201" s="2">
        <v>8899294334</v>
      </c>
    </row>
    <row r="2202" spans="1:8" x14ac:dyDescent="0.25">
      <c r="A2202" s="2" t="s">
        <v>6368</v>
      </c>
      <c r="B2202" s="2" t="s">
        <v>6368</v>
      </c>
      <c r="C2202" s="2" t="s">
        <v>6654</v>
      </c>
      <c r="D2202" s="2" t="s">
        <v>6657</v>
      </c>
      <c r="E2202" s="2" t="s">
        <v>6658</v>
      </c>
      <c r="F2202" s="2" t="s">
        <v>6659</v>
      </c>
      <c r="G2202" s="2">
        <v>251314</v>
      </c>
      <c r="H2202" s="2">
        <v>9690907592</v>
      </c>
    </row>
    <row r="2203" spans="1:8" x14ac:dyDescent="0.25">
      <c r="A2203" s="2" t="s">
        <v>6368</v>
      </c>
      <c r="B2203" s="2" t="s">
        <v>6368</v>
      </c>
      <c r="C2203" s="2" t="s">
        <v>6654</v>
      </c>
      <c r="D2203" s="2" t="s">
        <v>6660</v>
      </c>
      <c r="E2203" s="2" t="s">
        <v>6661</v>
      </c>
      <c r="F2203" s="2" t="s">
        <v>6662</v>
      </c>
      <c r="G2203" s="2">
        <v>251315</v>
      </c>
      <c r="H2203" s="2">
        <v>8791242599</v>
      </c>
    </row>
    <row r="2204" spans="1:8" x14ac:dyDescent="0.25">
      <c r="A2204" s="2" t="s">
        <v>6368</v>
      </c>
      <c r="B2204" s="2" t="s">
        <v>6368</v>
      </c>
      <c r="C2204" s="2" t="s">
        <v>6654</v>
      </c>
      <c r="D2204" s="2" t="s">
        <v>6579</v>
      </c>
      <c r="E2204" s="2" t="s">
        <v>6663</v>
      </c>
      <c r="F2204" s="2" t="s">
        <v>6664</v>
      </c>
      <c r="G2204" s="2">
        <v>251314</v>
      </c>
      <c r="H2204" s="2">
        <v>8006882883</v>
      </c>
    </row>
    <row r="2205" spans="1:8" x14ac:dyDescent="0.25">
      <c r="A2205" s="2" t="s">
        <v>6368</v>
      </c>
      <c r="B2205" s="2" t="s">
        <v>6368</v>
      </c>
      <c r="C2205" s="2" t="s">
        <v>6631</v>
      </c>
      <c r="D2205" s="2" t="s">
        <v>6665</v>
      </c>
      <c r="E2205" s="2" t="s">
        <v>6666</v>
      </c>
      <c r="F2205" s="2" t="s">
        <v>6667</v>
      </c>
      <c r="G2205" s="2">
        <v>251318</v>
      </c>
      <c r="H2205" s="2">
        <v>9997013378</v>
      </c>
    </row>
    <row r="2206" spans="1:8" x14ac:dyDescent="0.25">
      <c r="A2206" s="2" t="s">
        <v>6368</v>
      </c>
      <c r="B2206" s="2" t="s">
        <v>6368</v>
      </c>
      <c r="C2206" s="2" t="s">
        <v>6668</v>
      </c>
      <c r="D2206" s="2" t="s">
        <v>6669</v>
      </c>
      <c r="E2206" s="2" t="s">
        <v>6670</v>
      </c>
      <c r="F2206" s="2" t="s">
        <v>6671</v>
      </c>
      <c r="G2206" s="2">
        <v>247775</v>
      </c>
      <c r="H2206" s="2">
        <v>8923706474</v>
      </c>
    </row>
    <row r="2207" spans="1:8" x14ac:dyDescent="0.25">
      <c r="A2207" s="2" t="s">
        <v>6368</v>
      </c>
      <c r="B2207" s="2" t="s">
        <v>6368</v>
      </c>
      <c r="C2207" s="2" t="s">
        <v>6668</v>
      </c>
      <c r="D2207" s="2" t="s">
        <v>6672</v>
      </c>
      <c r="E2207" s="2" t="s">
        <v>6673</v>
      </c>
      <c r="F2207" s="2" t="s">
        <v>6674</v>
      </c>
      <c r="G2207" s="2">
        <v>251309</v>
      </c>
      <c r="H2207" s="2">
        <v>8859571750</v>
      </c>
    </row>
    <row r="2208" spans="1:8" x14ac:dyDescent="0.25">
      <c r="A2208" s="2" t="s">
        <v>6368</v>
      </c>
      <c r="B2208" s="2" t="s">
        <v>6368</v>
      </c>
      <c r="C2208" s="2" t="s">
        <v>6668</v>
      </c>
      <c r="D2208" s="2" t="s">
        <v>1117</v>
      </c>
      <c r="E2208" s="2" t="s">
        <v>6675</v>
      </c>
      <c r="F2208" s="2" t="s">
        <v>6676</v>
      </c>
      <c r="G2208" s="2">
        <v>251309</v>
      </c>
      <c r="H2208" s="2">
        <v>9152333033</v>
      </c>
    </row>
    <row r="2209" spans="1:8" x14ac:dyDescent="0.25">
      <c r="A2209" s="2" t="s">
        <v>6368</v>
      </c>
      <c r="B2209" s="2" t="s">
        <v>6368</v>
      </c>
      <c r="C2209" s="2" t="s">
        <v>6668</v>
      </c>
      <c r="D2209" s="2" t="s">
        <v>6677</v>
      </c>
      <c r="E2209" s="2" t="s">
        <v>6678</v>
      </c>
      <c r="F2209" s="2" t="s">
        <v>6679</v>
      </c>
      <c r="G2209" s="2">
        <v>251309</v>
      </c>
      <c r="H2209" s="2">
        <v>9760939013</v>
      </c>
    </row>
    <row r="2210" spans="1:8" x14ac:dyDescent="0.25">
      <c r="A2210" s="2" t="s">
        <v>6368</v>
      </c>
      <c r="B2210" s="2" t="s">
        <v>6368</v>
      </c>
      <c r="C2210" s="2" t="s">
        <v>6668</v>
      </c>
      <c r="D2210" s="2" t="s">
        <v>1019</v>
      </c>
      <c r="E2210" s="2" t="s">
        <v>6680</v>
      </c>
      <c r="F2210" s="2" t="s">
        <v>6681</v>
      </c>
      <c r="G2210" s="2">
        <v>251309</v>
      </c>
      <c r="H2210" s="2">
        <v>9927273969</v>
      </c>
    </row>
    <row r="2211" spans="1:8" x14ac:dyDescent="0.25">
      <c r="A2211" s="2" t="s">
        <v>6368</v>
      </c>
      <c r="B2211" s="2" t="s">
        <v>6368</v>
      </c>
      <c r="C2211" s="2" t="s">
        <v>6668</v>
      </c>
      <c r="D2211" s="2" t="s">
        <v>6682</v>
      </c>
      <c r="E2211" s="2" t="s">
        <v>6683</v>
      </c>
      <c r="F2211" s="2" t="s">
        <v>6684</v>
      </c>
      <c r="G2211" s="2">
        <v>247771</v>
      </c>
      <c r="H2211" s="2">
        <v>8755246123</v>
      </c>
    </row>
    <row r="2212" spans="1:8" x14ac:dyDescent="0.25">
      <c r="A2212" s="2" t="s">
        <v>6368</v>
      </c>
      <c r="B2212" s="2" t="s">
        <v>6368</v>
      </c>
      <c r="C2212" s="2" t="s">
        <v>6668</v>
      </c>
      <c r="D2212" s="2" t="s">
        <v>1200</v>
      </c>
      <c r="E2212" s="2" t="s">
        <v>6685</v>
      </c>
      <c r="F2212" s="2" t="s">
        <v>6686</v>
      </c>
      <c r="G2212" s="2">
        <v>251309</v>
      </c>
      <c r="H2212" s="2">
        <v>8171928826</v>
      </c>
    </row>
    <row r="2213" spans="1:8" x14ac:dyDescent="0.25">
      <c r="A2213" s="2" t="s">
        <v>6368</v>
      </c>
      <c r="B2213" s="2" t="s">
        <v>6368</v>
      </c>
      <c r="C2213" s="2" t="s">
        <v>6687</v>
      </c>
      <c r="D2213" s="2" t="s">
        <v>6688</v>
      </c>
      <c r="E2213" s="2" t="s">
        <v>794</v>
      </c>
      <c r="F2213" s="2" t="s">
        <v>6689</v>
      </c>
      <c r="G2213" s="2">
        <v>251309</v>
      </c>
      <c r="H2213" s="2">
        <v>8791115400</v>
      </c>
    </row>
    <row r="2214" spans="1:8" x14ac:dyDescent="0.25">
      <c r="A2214" s="2" t="s">
        <v>6368</v>
      </c>
      <c r="B2214" s="2" t="s">
        <v>6368</v>
      </c>
      <c r="C2214" s="2" t="s">
        <v>6690</v>
      </c>
      <c r="D2214" s="2" t="s">
        <v>6691</v>
      </c>
      <c r="E2214" s="2" t="s">
        <v>6692</v>
      </c>
      <c r="F2214" s="2" t="s">
        <v>6693</v>
      </c>
      <c r="G2214" s="2">
        <v>251309</v>
      </c>
      <c r="H2214" s="2">
        <v>9411273720</v>
      </c>
    </row>
    <row r="2215" spans="1:8" x14ac:dyDescent="0.25">
      <c r="A2215" s="2" t="s">
        <v>6368</v>
      </c>
      <c r="B2215" s="2" t="s">
        <v>6368</v>
      </c>
      <c r="C2215" s="2" t="s">
        <v>6694</v>
      </c>
      <c r="D2215" s="2" t="s">
        <v>6695</v>
      </c>
      <c r="E2215" s="2" t="s">
        <v>6696</v>
      </c>
      <c r="F2215" s="2" t="s">
        <v>6697</v>
      </c>
      <c r="G2215" s="2">
        <v>251309</v>
      </c>
      <c r="H2215" s="2">
        <v>9897727263</v>
      </c>
    </row>
    <row r="2216" spans="1:8" x14ac:dyDescent="0.25">
      <c r="A2216" s="2" t="s">
        <v>6368</v>
      </c>
      <c r="B2216" s="2" t="s">
        <v>6368</v>
      </c>
      <c r="C2216" s="2" t="s">
        <v>6698</v>
      </c>
      <c r="D2216" s="2" t="s">
        <v>6699</v>
      </c>
      <c r="E2216" s="2" t="s">
        <v>794</v>
      </c>
      <c r="F2216" s="2" t="s">
        <v>6700</v>
      </c>
      <c r="G2216" s="2">
        <v>251316</v>
      </c>
      <c r="H2216" s="2">
        <v>8791391922</v>
      </c>
    </row>
    <row r="2217" spans="1:8" x14ac:dyDescent="0.25">
      <c r="A2217" s="2" t="s">
        <v>6368</v>
      </c>
      <c r="B2217" s="2" t="s">
        <v>6368</v>
      </c>
      <c r="C2217" s="2" t="s">
        <v>6701</v>
      </c>
      <c r="D2217" s="2" t="s">
        <v>6702</v>
      </c>
      <c r="E2217" s="2" t="s">
        <v>6703</v>
      </c>
      <c r="F2217" s="2" t="s">
        <v>6704</v>
      </c>
      <c r="G2217" s="2">
        <v>251316</v>
      </c>
      <c r="H2217" s="2">
        <v>9808555617</v>
      </c>
    </row>
    <row r="2218" spans="1:8" x14ac:dyDescent="0.25">
      <c r="A2218" s="2" t="s">
        <v>6368</v>
      </c>
      <c r="B2218" s="2" t="s">
        <v>6368</v>
      </c>
      <c r="C2218" s="2" t="s">
        <v>6705</v>
      </c>
      <c r="D2218" s="2" t="s">
        <v>6706</v>
      </c>
      <c r="E2218" s="2" t="s">
        <v>6707</v>
      </c>
      <c r="F2218" s="2" t="s">
        <v>6708</v>
      </c>
      <c r="G2218" s="2">
        <v>251316</v>
      </c>
      <c r="H2218" s="2">
        <v>9719296048</v>
      </c>
    </row>
    <row r="2219" spans="1:8" x14ac:dyDescent="0.25">
      <c r="A2219" s="2" t="s">
        <v>6368</v>
      </c>
      <c r="B2219" s="2" t="s">
        <v>6368</v>
      </c>
      <c r="C2219" s="2" t="s">
        <v>6709</v>
      </c>
      <c r="D2219" s="2" t="s">
        <v>3623</v>
      </c>
      <c r="E2219" s="2" t="s">
        <v>6710</v>
      </c>
      <c r="F2219" s="2" t="s">
        <v>6711</v>
      </c>
      <c r="G2219" s="2">
        <v>251316</v>
      </c>
      <c r="H2219" s="2">
        <v>9761848173</v>
      </c>
    </row>
    <row r="2220" spans="1:8" x14ac:dyDescent="0.25">
      <c r="A2220" s="2" t="s">
        <v>6368</v>
      </c>
      <c r="B2220" s="2" t="s">
        <v>6368</v>
      </c>
      <c r="C2220" s="2" t="s">
        <v>1808</v>
      </c>
      <c r="D2220" s="2" t="s">
        <v>6712</v>
      </c>
      <c r="E2220" s="2" t="s">
        <v>6368</v>
      </c>
      <c r="F2220" s="2" t="s">
        <v>6713</v>
      </c>
      <c r="G2220" s="2">
        <v>251001</v>
      </c>
      <c r="H2220" s="2">
        <v>8909883000</v>
      </c>
    </row>
    <row r="2221" spans="1:8" x14ac:dyDescent="0.25">
      <c r="A2221" s="2" t="s">
        <v>6368</v>
      </c>
      <c r="B2221" s="2" t="s">
        <v>6368</v>
      </c>
      <c r="C2221" s="2" t="s">
        <v>6714</v>
      </c>
      <c r="D2221" s="2" t="s">
        <v>6715</v>
      </c>
      <c r="E2221" s="2" t="s">
        <v>6716</v>
      </c>
      <c r="F2221" s="2" t="s">
        <v>6717</v>
      </c>
      <c r="G2221" s="2">
        <v>251002</v>
      </c>
      <c r="H2221" s="2">
        <v>9027222153</v>
      </c>
    </row>
    <row r="2222" spans="1:8" x14ac:dyDescent="0.25">
      <c r="A2222" s="2" t="s">
        <v>6368</v>
      </c>
      <c r="B2222" s="2" t="s">
        <v>6368</v>
      </c>
      <c r="C2222" s="2" t="s">
        <v>6714</v>
      </c>
      <c r="D2222" s="2" t="s">
        <v>6718</v>
      </c>
      <c r="E2222" s="2" t="s">
        <v>6719</v>
      </c>
      <c r="F2222" s="2" t="s">
        <v>6720</v>
      </c>
      <c r="G2222" s="2">
        <v>251002</v>
      </c>
      <c r="H2222" s="2">
        <v>7669937664</v>
      </c>
    </row>
    <row r="2223" spans="1:8" x14ac:dyDescent="0.25">
      <c r="A2223" s="2" t="s">
        <v>6368</v>
      </c>
      <c r="B2223" s="2" t="s">
        <v>6368</v>
      </c>
      <c r="C2223" s="2" t="s">
        <v>6714</v>
      </c>
      <c r="D2223" s="2" t="s">
        <v>6721</v>
      </c>
      <c r="E2223" s="2" t="s">
        <v>6722</v>
      </c>
      <c r="F2223" s="2" t="s">
        <v>6723</v>
      </c>
      <c r="G2223" s="2">
        <v>251001</v>
      </c>
      <c r="H2223" s="2">
        <v>7895560115</v>
      </c>
    </row>
    <row r="2224" spans="1:8" x14ac:dyDescent="0.25">
      <c r="A2224" s="2" t="s">
        <v>6368</v>
      </c>
      <c r="B2224" s="2" t="s">
        <v>6368</v>
      </c>
      <c r="C2224" s="2" t="s">
        <v>6714</v>
      </c>
      <c r="D2224" s="2" t="s">
        <v>6724</v>
      </c>
      <c r="E2224" s="2" t="s">
        <v>6725</v>
      </c>
      <c r="F2224" s="2" t="s">
        <v>6726</v>
      </c>
      <c r="G2224" s="2">
        <v>251001</v>
      </c>
      <c r="H2224" s="2">
        <v>9997108633</v>
      </c>
    </row>
    <row r="2225" spans="1:8" x14ac:dyDescent="0.25">
      <c r="A2225" s="2" t="s">
        <v>6368</v>
      </c>
      <c r="B2225" s="2" t="s">
        <v>6368</v>
      </c>
      <c r="C2225" s="2" t="s">
        <v>6714</v>
      </c>
      <c r="D2225" s="2" t="s">
        <v>6727</v>
      </c>
      <c r="E2225" s="2" t="s">
        <v>2092</v>
      </c>
      <c r="F2225" s="2" t="s">
        <v>6728</v>
      </c>
      <c r="G2225" s="2">
        <v>251001</v>
      </c>
      <c r="H2225" s="2">
        <v>8439906704</v>
      </c>
    </row>
    <row r="2226" spans="1:8" x14ac:dyDescent="0.25">
      <c r="A2226" s="2" t="s">
        <v>6368</v>
      </c>
      <c r="B2226" s="2" t="s">
        <v>6368</v>
      </c>
      <c r="C2226" s="2" t="s">
        <v>6714</v>
      </c>
      <c r="D2226" s="2" t="s">
        <v>1325</v>
      </c>
      <c r="E2226" s="2" t="s">
        <v>6443</v>
      </c>
      <c r="F2226" s="2" t="s">
        <v>6729</v>
      </c>
      <c r="G2226" s="2">
        <v>251001</v>
      </c>
      <c r="H2226" s="2">
        <v>9837273758</v>
      </c>
    </row>
    <row r="2227" spans="1:8" x14ac:dyDescent="0.25">
      <c r="A2227" s="2" t="s">
        <v>6368</v>
      </c>
      <c r="B2227" s="2" t="s">
        <v>6368</v>
      </c>
      <c r="C2227" s="2" t="s">
        <v>6714</v>
      </c>
      <c r="D2227" s="2" t="s">
        <v>3460</v>
      </c>
      <c r="E2227" s="2" t="s">
        <v>6730</v>
      </c>
      <c r="F2227" s="2" t="s">
        <v>6731</v>
      </c>
      <c r="G2227" s="2">
        <v>251001</v>
      </c>
      <c r="H2227" s="2">
        <v>8410849090</v>
      </c>
    </row>
    <row r="2228" spans="1:8" x14ac:dyDescent="0.25">
      <c r="A2228" s="2" t="s">
        <v>6368</v>
      </c>
      <c r="B2228" s="2" t="s">
        <v>6368</v>
      </c>
      <c r="C2228" s="2" t="s">
        <v>6714</v>
      </c>
      <c r="D2228" s="2" t="s">
        <v>6732</v>
      </c>
      <c r="E2228" s="2" t="s">
        <v>6730</v>
      </c>
      <c r="F2228" s="2" t="s">
        <v>6733</v>
      </c>
      <c r="G2228" s="2">
        <v>251002</v>
      </c>
      <c r="H2228" s="2">
        <v>9411214510</v>
      </c>
    </row>
    <row r="2229" spans="1:8" x14ac:dyDescent="0.25">
      <c r="A2229" s="2" t="s">
        <v>6368</v>
      </c>
      <c r="B2229" s="2" t="s">
        <v>6368</v>
      </c>
      <c r="C2229" s="2" t="s">
        <v>6714</v>
      </c>
      <c r="D2229" s="2" t="s">
        <v>6734</v>
      </c>
      <c r="E2229" s="2" t="s">
        <v>6735</v>
      </c>
      <c r="F2229" s="2" t="s">
        <v>6736</v>
      </c>
      <c r="G2229" s="2">
        <v>251002</v>
      </c>
      <c r="H2229" s="2">
        <v>8865096431</v>
      </c>
    </row>
    <row r="2230" spans="1:8" x14ac:dyDescent="0.25">
      <c r="A2230" s="2" t="s">
        <v>6368</v>
      </c>
      <c r="B2230" s="2" t="s">
        <v>6368</v>
      </c>
      <c r="C2230" s="2" t="s">
        <v>6714</v>
      </c>
      <c r="D2230" s="2" t="s">
        <v>6737</v>
      </c>
      <c r="E2230" s="2" t="s">
        <v>6466</v>
      </c>
      <c r="F2230" s="2" t="s">
        <v>6738</v>
      </c>
      <c r="G2230" s="2">
        <v>251002</v>
      </c>
      <c r="H2230" s="2">
        <v>9897010160</v>
      </c>
    </row>
    <row r="2231" spans="1:8" x14ac:dyDescent="0.25">
      <c r="A2231" s="2" t="s">
        <v>6368</v>
      </c>
      <c r="B2231" s="2" t="s">
        <v>6368</v>
      </c>
      <c r="C2231" s="2" t="s">
        <v>6714</v>
      </c>
      <c r="D2231" s="2" t="s">
        <v>6739</v>
      </c>
      <c r="E2231" s="2" t="s">
        <v>6472</v>
      </c>
      <c r="F2231" s="2" t="s">
        <v>6740</v>
      </c>
      <c r="G2231" s="2">
        <v>251002</v>
      </c>
      <c r="H2231" s="2">
        <v>9719822051</v>
      </c>
    </row>
    <row r="2232" spans="1:8" x14ac:dyDescent="0.25">
      <c r="A2232" s="2" t="s">
        <v>6368</v>
      </c>
      <c r="B2232" s="2" t="s">
        <v>6368</v>
      </c>
      <c r="C2232" s="2" t="s">
        <v>6714</v>
      </c>
      <c r="D2232" s="2" t="s">
        <v>2262</v>
      </c>
      <c r="E2232" s="2" t="s">
        <v>6472</v>
      </c>
      <c r="F2232" s="2" t="s">
        <v>6741</v>
      </c>
      <c r="G2232" s="2">
        <v>251002</v>
      </c>
      <c r="H2232" s="2">
        <v>9837982720</v>
      </c>
    </row>
    <row r="2233" spans="1:8" x14ac:dyDescent="0.25">
      <c r="A2233" s="2" t="s">
        <v>6368</v>
      </c>
      <c r="B2233" s="2" t="s">
        <v>6368</v>
      </c>
      <c r="C2233" s="2" t="s">
        <v>6714</v>
      </c>
      <c r="D2233" s="2" t="s">
        <v>6742</v>
      </c>
      <c r="E2233" s="2" t="s">
        <v>6743</v>
      </c>
      <c r="F2233" s="2" t="s">
        <v>6744</v>
      </c>
      <c r="G2233" s="2">
        <v>251001</v>
      </c>
      <c r="H2233" s="2">
        <v>9760838505</v>
      </c>
    </row>
    <row r="2234" spans="1:8" x14ac:dyDescent="0.25">
      <c r="A2234" s="2" t="s">
        <v>6368</v>
      </c>
      <c r="B2234" s="2" t="s">
        <v>6368</v>
      </c>
      <c r="C2234" s="2" t="s">
        <v>6714</v>
      </c>
      <c r="D2234" s="2" t="s">
        <v>6745</v>
      </c>
      <c r="E2234" s="2" t="s">
        <v>6746</v>
      </c>
      <c r="F2234" s="2" t="s">
        <v>6747</v>
      </c>
      <c r="G2234" s="2">
        <v>251001</v>
      </c>
      <c r="H2234" s="2">
        <v>9997738785</v>
      </c>
    </row>
    <row r="2235" spans="1:8" x14ac:dyDescent="0.25">
      <c r="A2235" s="2" t="s">
        <v>6368</v>
      </c>
      <c r="B2235" s="2" t="s">
        <v>6368</v>
      </c>
      <c r="C2235" s="2" t="s">
        <v>6563</v>
      </c>
      <c r="D2235" s="2" t="s">
        <v>6748</v>
      </c>
      <c r="E2235" s="2" t="s">
        <v>6568</v>
      </c>
      <c r="F2235" s="2" t="s">
        <v>6749</v>
      </c>
      <c r="G2235" s="2">
        <v>251003</v>
      </c>
      <c r="H2235" s="2">
        <v>9837002663</v>
      </c>
    </row>
    <row r="2236" spans="1:8" x14ac:dyDescent="0.25">
      <c r="A2236" s="2" t="s">
        <v>6368</v>
      </c>
      <c r="B2236" s="2" t="s">
        <v>6368</v>
      </c>
      <c r="C2236" s="2" t="s">
        <v>6563</v>
      </c>
      <c r="D2236" s="2" t="s">
        <v>6750</v>
      </c>
      <c r="E2236" s="2" t="s">
        <v>6568</v>
      </c>
      <c r="F2236" s="2" t="s">
        <v>6751</v>
      </c>
      <c r="G2236" s="2">
        <v>251003</v>
      </c>
      <c r="H2236" s="2">
        <v>9520226786</v>
      </c>
    </row>
    <row r="2237" spans="1:8" x14ac:dyDescent="0.25">
      <c r="A2237" s="2" t="s">
        <v>6368</v>
      </c>
      <c r="B2237" s="2" t="s">
        <v>6368</v>
      </c>
      <c r="C2237" s="2" t="s">
        <v>6563</v>
      </c>
      <c r="D2237" s="2" t="s">
        <v>6752</v>
      </c>
      <c r="E2237" s="2" t="s">
        <v>593</v>
      </c>
      <c r="F2237" s="2" t="s">
        <v>6753</v>
      </c>
      <c r="G2237" s="2">
        <v>251001</v>
      </c>
      <c r="H2237" s="2">
        <v>7417336626</v>
      </c>
    </row>
    <row r="2238" spans="1:8" x14ac:dyDescent="0.25">
      <c r="A2238" s="2" t="s">
        <v>6368</v>
      </c>
      <c r="B2238" s="2" t="s">
        <v>6368</v>
      </c>
      <c r="C2238" s="2" t="s">
        <v>6563</v>
      </c>
      <c r="D2238" s="2" t="s">
        <v>6754</v>
      </c>
      <c r="E2238" s="2" t="s">
        <v>6584</v>
      </c>
      <c r="F2238" s="2" t="s">
        <v>6755</v>
      </c>
      <c r="G2238" s="2">
        <v>251308</v>
      </c>
      <c r="H2238" s="2">
        <v>9758421254</v>
      </c>
    </row>
    <row r="2239" spans="1:8" x14ac:dyDescent="0.25">
      <c r="A2239" s="2" t="s">
        <v>6368</v>
      </c>
      <c r="B2239" s="2" t="s">
        <v>6368</v>
      </c>
      <c r="C2239" s="2" t="s">
        <v>6612</v>
      </c>
      <c r="D2239" s="2" t="s">
        <v>6756</v>
      </c>
      <c r="E2239" s="2" t="s">
        <v>6623</v>
      </c>
      <c r="F2239" s="2" t="s">
        <v>6757</v>
      </c>
      <c r="G2239" s="2">
        <v>251306</v>
      </c>
      <c r="H2239" s="2">
        <v>9410231577</v>
      </c>
    </row>
    <row r="2240" spans="1:8" x14ac:dyDescent="0.25">
      <c r="A2240" s="2" t="s">
        <v>6368</v>
      </c>
      <c r="B2240" s="2" t="s">
        <v>6368</v>
      </c>
      <c r="C2240" s="2" t="s">
        <v>6589</v>
      </c>
      <c r="D2240" s="2" t="s">
        <v>6758</v>
      </c>
      <c r="E2240" s="2" t="s">
        <v>6759</v>
      </c>
      <c r="F2240" s="2" t="s">
        <v>6760</v>
      </c>
      <c r="G2240" s="2">
        <v>251001</v>
      </c>
      <c r="H2240" s="2">
        <v>9319409273</v>
      </c>
    </row>
    <row r="2241" spans="1:8" x14ac:dyDescent="0.25">
      <c r="A2241" s="2" t="s">
        <v>6368</v>
      </c>
      <c r="B2241" s="2" t="s">
        <v>6368</v>
      </c>
      <c r="C2241" s="2" t="s">
        <v>6589</v>
      </c>
      <c r="D2241" s="2" t="s">
        <v>6761</v>
      </c>
      <c r="E2241" s="2" t="s">
        <v>6762</v>
      </c>
      <c r="F2241" s="2" t="s">
        <v>6763</v>
      </c>
      <c r="G2241" s="2">
        <v>251202</v>
      </c>
      <c r="H2241" s="2">
        <v>9045371347</v>
      </c>
    </row>
    <row r="2242" spans="1:8" x14ac:dyDescent="0.25">
      <c r="A2242" s="2" t="s">
        <v>6368</v>
      </c>
      <c r="B2242" s="2" t="s">
        <v>6368</v>
      </c>
      <c r="C2242" s="2" t="s">
        <v>6764</v>
      </c>
      <c r="D2242" s="2" t="s">
        <v>6765</v>
      </c>
      <c r="E2242" s="2" t="s">
        <v>6766</v>
      </c>
      <c r="F2242" s="2" t="s">
        <v>6767</v>
      </c>
      <c r="G2242" s="2">
        <v>251319</v>
      </c>
      <c r="H2242" s="2">
        <v>8192055744</v>
      </c>
    </row>
    <row r="2243" spans="1:8" x14ac:dyDescent="0.25">
      <c r="A2243" s="2" t="s">
        <v>6368</v>
      </c>
      <c r="B2243" s="2" t="s">
        <v>6368</v>
      </c>
      <c r="C2243" s="2" t="s">
        <v>6768</v>
      </c>
      <c r="D2243" s="2" t="s">
        <v>6769</v>
      </c>
      <c r="E2243" s="2" t="s">
        <v>6770</v>
      </c>
      <c r="F2243" s="2" t="s">
        <v>6771</v>
      </c>
      <c r="G2243" s="2">
        <v>251001</v>
      </c>
      <c r="H2243" s="2">
        <v>8006336572</v>
      </c>
    </row>
    <row r="2244" spans="1:8" x14ac:dyDescent="0.25">
      <c r="A2244" s="2" t="s">
        <v>6368</v>
      </c>
      <c r="B2244" s="2" t="s">
        <v>6772</v>
      </c>
      <c r="C2244" s="2" t="s">
        <v>6773</v>
      </c>
      <c r="D2244" s="2" t="s">
        <v>6774</v>
      </c>
      <c r="E2244" s="2" t="s">
        <v>6775</v>
      </c>
      <c r="F2244" s="2" t="s">
        <v>6776</v>
      </c>
      <c r="G2244" s="2">
        <v>251301</v>
      </c>
      <c r="H2244" s="2">
        <v>9720742533</v>
      </c>
    </row>
    <row r="2245" spans="1:8" x14ac:dyDescent="0.25">
      <c r="A2245" s="2" t="s">
        <v>6368</v>
      </c>
      <c r="B2245" s="2" t="s">
        <v>6772</v>
      </c>
      <c r="C2245" s="2" t="s">
        <v>6777</v>
      </c>
      <c r="D2245" s="2" t="s">
        <v>5214</v>
      </c>
      <c r="E2245" s="2" t="s">
        <v>6777</v>
      </c>
      <c r="F2245" s="2" t="s">
        <v>6778</v>
      </c>
      <c r="G2245" s="2">
        <v>251002</v>
      </c>
      <c r="H2245" s="2">
        <v>9927604314</v>
      </c>
    </row>
    <row r="2246" spans="1:8" x14ac:dyDescent="0.25">
      <c r="A2246" s="2" t="s">
        <v>6368</v>
      </c>
      <c r="B2246" s="2" t="s">
        <v>6772</v>
      </c>
      <c r="C2246" s="2" t="s">
        <v>6779</v>
      </c>
      <c r="D2246" s="2" t="s">
        <v>6780</v>
      </c>
      <c r="E2246" s="2" t="s">
        <v>6779</v>
      </c>
      <c r="F2246" s="2" t="s">
        <v>6781</v>
      </c>
      <c r="G2246" s="2">
        <v>251318</v>
      </c>
      <c r="H2246" s="2">
        <v>9760606555</v>
      </c>
    </row>
    <row r="2247" spans="1:8" x14ac:dyDescent="0.25">
      <c r="A2247" s="2" t="s">
        <v>6368</v>
      </c>
      <c r="B2247" s="2" t="s">
        <v>6772</v>
      </c>
      <c r="C2247" s="2" t="s">
        <v>6782</v>
      </c>
      <c r="D2247" s="2" t="s">
        <v>1455</v>
      </c>
      <c r="E2247" s="2" t="s">
        <v>6782</v>
      </c>
      <c r="F2247" s="2" t="s">
        <v>6783</v>
      </c>
      <c r="G2247" s="2">
        <v>251311</v>
      </c>
      <c r="H2247" s="2">
        <v>9027442616</v>
      </c>
    </row>
    <row r="2248" spans="1:8" x14ac:dyDescent="0.25">
      <c r="A2248" s="2" t="s">
        <v>6368</v>
      </c>
      <c r="B2248" s="2" t="s">
        <v>6772</v>
      </c>
      <c r="C2248" s="2" t="s">
        <v>6784</v>
      </c>
      <c r="D2248" s="2" t="s">
        <v>6785</v>
      </c>
      <c r="E2248" s="2" t="s">
        <v>6786</v>
      </c>
      <c r="F2248" s="2" t="s">
        <v>6787</v>
      </c>
      <c r="G2248" s="2">
        <v>251001</v>
      </c>
      <c r="H2248" s="2">
        <v>9219372601</v>
      </c>
    </row>
    <row r="2249" spans="1:8" x14ac:dyDescent="0.25">
      <c r="A2249" s="2" t="s">
        <v>6368</v>
      </c>
      <c r="B2249" s="2" t="s">
        <v>6772</v>
      </c>
      <c r="C2249" s="2" t="s">
        <v>6368</v>
      </c>
      <c r="D2249" s="2" t="s">
        <v>6788</v>
      </c>
      <c r="E2249" s="2" t="s">
        <v>6368</v>
      </c>
      <c r="F2249" s="2" t="s">
        <v>6789</v>
      </c>
      <c r="G2249" s="2">
        <v>251002</v>
      </c>
      <c r="H2249" s="2">
        <v>9012901261</v>
      </c>
    </row>
    <row r="2250" spans="1:8" x14ac:dyDescent="0.25">
      <c r="A2250" s="2" t="s">
        <v>6368</v>
      </c>
      <c r="B2250" s="2" t="s">
        <v>6772</v>
      </c>
      <c r="C2250" s="2" t="s">
        <v>6790</v>
      </c>
      <c r="D2250" s="2" t="s">
        <v>1766</v>
      </c>
      <c r="E2250" s="2" t="s">
        <v>6791</v>
      </c>
      <c r="F2250" s="2" t="s">
        <v>6792</v>
      </c>
      <c r="G2250" s="2">
        <v>251311</v>
      </c>
      <c r="H2250" s="2">
        <v>9520066000</v>
      </c>
    </row>
    <row r="2251" spans="1:8" x14ac:dyDescent="0.25">
      <c r="A2251" s="2" t="s">
        <v>6368</v>
      </c>
      <c r="B2251" s="2" t="s">
        <v>6772</v>
      </c>
      <c r="C2251" s="2" t="s">
        <v>6368</v>
      </c>
      <c r="D2251" s="2" t="s">
        <v>6793</v>
      </c>
      <c r="E2251" s="2" t="s">
        <v>6368</v>
      </c>
      <c r="F2251" s="2" t="s">
        <v>6794</v>
      </c>
      <c r="G2251" s="2">
        <v>251301</v>
      </c>
      <c r="H2251" s="2">
        <v>7830406040</v>
      </c>
    </row>
    <row r="2252" spans="1:8" x14ac:dyDescent="0.25">
      <c r="A2252" s="2" t="s">
        <v>6368</v>
      </c>
      <c r="B2252" s="2" t="s">
        <v>6772</v>
      </c>
      <c r="C2252" s="2" t="s">
        <v>6368</v>
      </c>
      <c r="D2252" s="2" t="s">
        <v>6795</v>
      </c>
      <c r="E2252" s="2" t="s">
        <v>6796</v>
      </c>
      <c r="F2252" s="2" t="s">
        <v>6797</v>
      </c>
      <c r="G2252" s="2">
        <v>251001</v>
      </c>
      <c r="H2252" s="2">
        <v>9997910435</v>
      </c>
    </row>
    <row r="2253" spans="1:8" x14ac:dyDescent="0.25">
      <c r="A2253" s="2" t="s">
        <v>6368</v>
      </c>
      <c r="B2253" s="2" t="s">
        <v>6772</v>
      </c>
      <c r="C2253" s="2" t="s">
        <v>6368</v>
      </c>
      <c r="D2253" s="2" t="s">
        <v>6798</v>
      </c>
      <c r="E2253" s="2" t="s">
        <v>6368</v>
      </c>
      <c r="F2253" s="2" t="s">
        <v>6799</v>
      </c>
      <c r="G2253" s="2">
        <v>251002</v>
      </c>
      <c r="H2253" s="2">
        <v>9548406622</v>
      </c>
    </row>
    <row r="2254" spans="1:8" x14ac:dyDescent="0.25">
      <c r="A2254" s="2" t="s">
        <v>6368</v>
      </c>
      <c r="B2254" s="2" t="s">
        <v>6772</v>
      </c>
      <c r="C2254" s="2" t="s">
        <v>6800</v>
      </c>
      <c r="D2254" s="2" t="s">
        <v>6801</v>
      </c>
      <c r="E2254" s="2" t="s">
        <v>6800</v>
      </c>
      <c r="F2254" s="2" t="s">
        <v>6802</v>
      </c>
      <c r="G2254" s="2">
        <v>251002</v>
      </c>
      <c r="H2254" s="2">
        <v>9759190003</v>
      </c>
    </row>
    <row r="2255" spans="1:8" x14ac:dyDescent="0.25">
      <c r="A2255" s="2" t="s">
        <v>6368</v>
      </c>
      <c r="B2255" s="2" t="s">
        <v>6772</v>
      </c>
      <c r="C2255" s="2" t="s">
        <v>6368</v>
      </c>
      <c r="D2255" s="2" t="s">
        <v>6803</v>
      </c>
      <c r="E2255" s="2" t="s">
        <v>6804</v>
      </c>
      <c r="F2255" s="2" t="s">
        <v>6805</v>
      </c>
      <c r="G2255" s="2">
        <v>251001</v>
      </c>
      <c r="H2255" s="2">
        <v>8410368435</v>
      </c>
    </row>
    <row r="2256" spans="1:8" x14ac:dyDescent="0.25">
      <c r="A2256" s="2" t="s">
        <v>6368</v>
      </c>
      <c r="B2256" s="2" t="s">
        <v>6772</v>
      </c>
      <c r="C2256" s="2" t="s">
        <v>6806</v>
      </c>
      <c r="D2256" s="2" t="s">
        <v>6807</v>
      </c>
      <c r="E2256" s="2" t="s">
        <v>6806</v>
      </c>
      <c r="F2256" s="2" t="s">
        <v>6808</v>
      </c>
      <c r="G2256" s="2">
        <v>251315</v>
      </c>
      <c r="H2256" s="2">
        <v>9997120585</v>
      </c>
    </row>
    <row r="2257" spans="1:8" x14ac:dyDescent="0.25">
      <c r="A2257" s="2" t="s">
        <v>6368</v>
      </c>
      <c r="B2257" s="2" t="s">
        <v>6772</v>
      </c>
      <c r="C2257" s="2" t="s">
        <v>6809</v>
      </c>
      <c r="D2257" s="2" t="s">
        <v>6682</v>
      </c>
      <c r="E2257" s="2" t="s">
        <v>6810</v>
      </c>
      <c r="F2257" s="2" t="s">
        <v>6811</v>
      </c>
      <c r="G2257" s="2">
        <v>251201</v>
      </c>
      <c r="H2257" s="2">
        <v>9557936293</v>
      </c>
    </row>
    <row r="2258" spans="1:8" x14ac:dyDescent="0.25">
      <c r="A2258" s="2" t="s">
        <v>6368</v>
      </c>
      <c r="B2258" s="2" t="s">
        <v>6772</v>
      </c>
      <c r="C2258" s="2" t="s">
        <v>6812</v>
      </c>
      <c r="D2258" s="2" t="s">
        <v>6813</v>
      </c>
      <c r="E2258" s="2" t="s">
        <v>6814</v>
      </c>
      <c r="F2258" s="2" t="s">
        <v>6815</v>
      </c>
      <c r="G2258" s="2">
        <v>251201</v>
      </c>
      <c r="H2258" s="2">
        <v>9528678471</v>
      </c>
    </row>
    <row r="2259" spans="1:8" x14ac:dyDescent="0.25">
      <c r="A2259" s="2" t="s">
        <v>6368</v>
      </c>
      <c r="B2259" s="2" t="s">
        <v>6816</v>
      </c>
      <c r="C2259" s="2" t="s">
        <v>6368</v>
      </c>
      <c r="D2259" s="2" t="s">
        <v>6817</v>
      </c>
      <c r="E2259" s="2" t="s">
        <v>6368</v>
      </c>
      <c r="F2259" s="2" t="s">
        <v>6818</v>
      </c>
      <c r="G2259" s="2">
        <v>251001</v>
      </c>
      <c r="H2259" s="2">
        <v>9808009808</v>
      </c>
    </row>
    <row r="2260" spans="1:8" x14ac:dyDescent="0.25">
      <c r="A2260" s="2" t="s">
        <v>6368</v>
      </c>
      <c r="B2260" s="2" t="s">
        <v>6816</v>
      </c>
      <c r="C2260" s="2" t="s">
        <v>6819</v>
      </c>
      <c r="D2260" s="2" t="s">
        <v>4764</v>
      </c>
      <c r="E2260" s="2" t="s">
        <v>6368</v>
      </c>
      <c r="F2260" s="2" t="s">
        <v>6820</v>
      </c>
      <c r="G2260" s="2">
        <v>251301</v>
      </c>
      <c r="H2260" s="2">
        <v>9012058195</v>
      </c>
    </row>
    <row r="2261" spans="1:8" x14ac:dyDescent="0.25">
      <c r="A2261" s="2" t="s">
        <v>6368</v>
      </c>
      <c r="B2261" s="2" t="s">
        <v>6816</v>
      </c>
      <c r="C2261" s="2" t="s">
        <v>6821</v>
      </c>
      <c r="D2261" s="2" t="s">
        <v>6822</v>
      </c>
      <c r="E2261" s="2" t="s">
        <v>6821</v>
      </c>
      <c r="F2261" s="2" t="s">
        <v>6823</v>
      </c>
      <c r="G2261" s="2">
        <v>251315</v>
      </c>
      <c r="H2261" s="2">
        <v>9897790940</v>
      </c>
    </row>
    <row r="2262" spans="1:8" x14ac:dyDescent="0.25">
      <c r="A2262" s="2" t="s">
        <v>6368</v>
      </c>
      <c r="B2262" s="2" t="s">
        <v>6368</v>
      </c>
      <c r="C2262" s="2" t="s">
        <v>6824</v>
      </c>
      <c r="D2262" s="2" t="s">
        <v>6570</v>
      </c>
      <c r="E2262" s="2" t="s">
        <v>6571</v>
      </c>
      <c r="F2262" s="2" t="s">
        <v>6825</v>
      </c>
      <c r="G2262" s="2">
        <v>251001</v>
      </c>
      <c r="H2262" s="2">
        <v>8527813631</v>
      </c>
    </row>
    <row r="2263" spans="1:8" x14ac:dyDescent="0.25">
      <c r="A2263" s="2" t="s">
        <v>6368</v>
      </c>
      <c r="B2263" s="2" t="s">
        <v>6368</v>
      </c>
      <c r="C2263" s="2" t="s">
        <v>3182</v>
      </c>
      <c r="D2263" s="2" t="s">
        <v>6826</v>
      </c>
      <c r="E2263" s="2" t="s">
        <v>6827</v>
      </c>
      <c r="F2263" s="2" t="s">
        <v>6828</v>
      </c>
      <c r="G2263" s="2">
        <v>247774</v>
      </c>
      <c r="H2263" s="2">
        <v>9719766786</v>
      </c>
    </row>
    <row r="2264" spans="1:8" x14ac:dyDescent="0.25">
      <c r="A2264" s="2" t="s">
        <v>6368</v>
      </c>
      <c r="B2264" s="2" t="s">
        <v>6368</v>
      </c>
      <c r="C2264" s="2" t="s">
        <v>6829</v>
      </c>
      <c r="D2264" s="2" t="s">
        <v>6830</v>
      </c>
      <c r="E2264" s="2" t="s">
        <v>6831</v>
      </c>
      <c r="F2264" s="2" t="s">
        <v>6832</v>
      </c>
      <c r="G2264" s="2">
        <v>247773</v>
      </c>
      <c r="H2264" s="2">
        <v>9997919128</v>
      </c>
    </row>
    <row r="2265" spans="1:8" x14ac:dyDescent="0.25">
      <c r="A2265" s="2" t="s">
        <v>6368</v>
      </c>
      <c r="B2265" s="2" t="s">
        <v>6368</v>
      </c>
      <c r="C2265" s="2" t="s">
        <v>6833</v>
      </c>
      <c r="D2265" s="2" t="s">
        <v>6834</v>
      </c>
      <c r="E2265" s="2" t="s">
        <v>6833</v>
      </c>
      <c r="F2265" s="2" t="s">
        <v>6835</v>
      </c>
      <c r="G2265" s="2">
        <v>251203</v>
      </c>
      <c r="H2265" s="2">
        <v>9675131406</v>
      </c>
    </row>
    <row r="2266" spans="1:8" x14ac:dyDescent="0.25">
      <c r="A2266" s="2" t="s">
        <v>6368</v>
      </c>
      <c r="B2266" s="2" t="s">
        <v>6368</v>
      </c>
      <c r="C2266" s="2" t="s">
        <v>4322</v>
      </c>
      <c r="D2266" s="2" t="s">
        <v>3062</v>
      </c>
      <c r="E2266" s="2" t="s">
        <v>6836</v>
      </c>
      <c r="F2266" s="2" t="s">
        <v>6837</v>
      </c>
      <c r="G2266" s="2">
        <v>251201</v>
      </c>
      <c r="H2266" s="2">
        <v>9690900016</v>
      </c>
    </row>
    <row r="2267" spans="1:8" x14ac:dyDescent="0.25">
      <c r="A2267" s="2" t="s">
        <v>6368</v>
      </c>
      <c r="B2267" s="2" t="s">
        <v>6368</v>
      </c>
      <c r="C2267" s="2" t="s">
        <v>1801</v>
      </c>
      <c r="D2267" s="2" t="s">
        <v>6838</v>
      </c>
      <c r="E2267" s="2" t="s">
        <v>6839</v>
      </c>
      <c r="F2267" s="2" t="s">
        <v>6840</v>
      </c>
      <c r="G2267" s="2">
        <v>251318</v>
      </c>
      <c r="H2267" s="2">
        <v>9720867850</v>
      </c>
    </row>
    <row r="2268" spans="1:8" x14ac:dyDescent="0.25">
      <c r="A2268" s="2" t="s">
        <v>6368</v>
      </c>
      <c r="B2268" s="2" t="s">
        <v>6368</v>
      </c>
      <c r="C2268" s="2" t="s">
        <v>6841</v>
      </c>
      <c r="D2268" s="2" t="s">
        <v>6842</v>
      </c>
      <c r="E2268" s="2" t="s">
        <v>6841</v>
      </c>
      <c r="F2268" s="2" t="s">
        <v>6843</v>
      </c>
      <c r="G2268" s="2">
        <v>251308</v>
      </c>
      <c r="H2268" s="2">
        <v>9058267245</v>
      </c>
    </row>
    <row r="2269" spans="1:8" x14ac:dyDescent="0.25">
      <c r="A2269" s="2" t="s">
        <v>6368</v>
      </c>
      <c r="B2269" s="2" t="s">
        <v>6368</v>
      </c>
      <c r="C2269" s="2" t="s">
        <v>6844</v>
      </c>
      <c r="D2269" s="2" t="s">
        <v>6845</v>
      </c>
      <c r="E2269" s="2" t="s">
        <v>6844</v>
      </c>
      <c r="F2269" s="2" t="s">
        <v>6846</v>
      </c>
      <c r="G2269" s="2">
        <v>247776</v>
      </c>
      <c r="H2269" s="2">
        <v>902342023</v>
      </c>
    </row>
    <row r="2270" spans="1:8" x14ac:dyDescent="0.25">
      <c r="A2270" s="2" t="s">
        <v>6368</v>
      </c>
      <c r="B2270" s="2" t="s">
        <v>6368</v>
      </c>
      <c r="C2270" s="2" t="s">
        <v>6847</v>
      </c>
      <c r="D2270" s="2" t="s">
        <v>1604</v>
      </c>
      <c r="E2270" s="2" t="s">
        <v>6847</v>
      </c>
      <c r="F2270" s="2" t="s">
        <v>6848</v>
      </c>
      <c r="G2270" s="2">
        <v>251201</v>
      </c>
      <c r="H2270" s="2">
        <v>9219884400</v>
      </c>
    </row>
    <row r="2271" spans="1:8" x14ac:dyDescent="0.25">
      <c r="A2271" s="2" t="s">
        <v>6368</v>
      </c>
      <c r="B2271" s="2" t="s">
        <v>6368</v>
      </c>
      <c r="C2271" s="2" t="s">
        <v>6829</v>
      </c>
      <c r="D2271" s="2" t="s">
        <v>6849</v>
      </c>
      <c r="E2271" s="2" t="s">
        <v>6829</v>
      </c>
      <c r="F2271" s="2" t="s">
        <v>6850</v>
      </c>
      <c r="G2271" s="2">
        <v>247775</v>
      </c>
      <c r="H2271" s="2">
        <v>8191999660</v>
      </c>
    </row>
    <row r="2272" spans="1:8" x14ac:dyDescent="0.25">
      <c r="A2272" s="2" t="s">
        <v>6368</v>
      </c>
      <c r="B2272" s="2" t="s">
        <v>6772</v>
      </c>
      <c r="C2272" s="2" t="s">
        <v>6851</v>
      </c>
      <c r="D2272" s="2" t="s">
        <v>6852</v>
      </c>
      <c r="E2272" s="2" t="s">
        <v>6851</v>
      </c>
      <c r="F2272" s="2" t="s">
        <v>6853</v>
      </c>
      <c r="G2272" s="2">
        <v>251309</v>
      </c>
      <c r="H2272" s="2">
        <v>8923684360</v>
      </c>
    </row>
    <row r="2273" spans="1:8" x14ac:dyDescent="0.25">
      <c r="A2273" s="2" t="s">
        <v>6368</v>
      </c>
      <c r="B2273" s="2" t="s">
        <v>6772</v>
      </c>
      <c r="C2273" s="2" t="s">
        <v>6368</v>
      </c>
      <c r="D2273" s="2" t="s">
        <v>6854</v>
      </c>
      <c r="E2273" s="2" t="s">
        <v>6368</v>
      </c>
      <c r="F2273" s="2" t="s">
        <v>6855</v>
      </c>
      <c r="G2273" s="2">
        <v>247777</v>
      </c>
      <c r="H2273" s="2">
        <v>9027523137</v>
      </c>
    </row>
    <row r="2274" spans="1:8" x14ac:dyDescent="0.25">
      <c r="A2274" s="2" t="s">
        <v>6368</v>
      </c>
      <c r="B2274" s="2" t="s">
        <v>6772</v>
      </c>
      <c r="C2274" s="2" t="s">
        <v>6368</v>
      </c>
      <c r="D2274" s="2" t="s">
        <v>6856</v>
      </c>
      <c r="E2274" s="2" t="s">
        <v>6857</v>
      </c>
      <c r="F2274" s="2" t="s">
        <v>6858</v>
      </c>
      <c r="G2274" s="2">
        <v>251202</v>
      </c>
      <c r="H2274" s="2">
        <v>8865016162</v>
      </c>
    </row>
    <row r="2275" spans="1:8" x14ac:dyDescent="0.25">
      <c r="A2275" s="2" t="s">
        <v>6368</v>
      </c>
      <c r="B2275" s="2" t="s">
        <v>6772</v>
      </c>
      <c r="C2275" s="2" t="s">
        <v>6368</v>
      </c>
      <c r="D2275" s="2" t="s">
        <v>6859</v>
      </c>
      <c r="E2275" s="2" t="s">
        <v>6860</v>
      </c>
      <c r="F2275" s="2" t="s">
        <v>6861</v>
      </c>
      <c r="G2275" s="2">
        <v>251001</v>
      </c>
      <c r="H2275" s="2">
        <v>9897344036</v>
      </c>
    </row>
    <row r="2276" spans="1:8" x14ac:dyDescent="0.25">
      <c r="A2276" s="2" t="s">
        <v>6368</v>
      </c>
      <c r="B2276" s="2" t="s">
        <v>6772</v>
      </c>
      <c r="C2276" s="2" t="s">
        <v>6862</v>
      </c>
      <c r="D2276" s="2" t="s">
        <v>6863</v>
      </c>
      <c r="E2276" s="2" t="s">
        <v>6862</v>
      </c>
      <c r="F2276" s="2" t="s">
        <v>6864</v>
      </c>
      <c r="G2276" s="2">
        <v>251309</v>
      </c>
      <c r="H2276" s="2">
        <v>9058466920</v>
      </c>
    </row>
    <row r="2277" spans="1:8" x14ac:dyDescent="0.25">
      <c r="A2277" s="2" t="s">
        <v>6368</v>
      </c>
      <c r="B2277" s="2" t="s">
        <v>6772</v>
      </c>
      <c r="C2277" s="2" t="s">
        <v>6865</v>
      </c>
      <c r="D2277" s="2" t="s">
        <v>6682</v>
      </c>
      <c r="E2277" s="2" t="s">
        <v>6866</v>
      </c>
      <c r="F2277" s="2" t="s">
        <v>6867</v>
      </c>
      <c r="G2277" s="2">
        <v>251315</v>
      </c>
      <c r="H2277" s="2">
        <v>9837574779</v>
      </c>
    </row>
    <row r="2278" spans="1:8" x14ac:dyDescent="0.25">
      <c r="A2278" s="2" t="s">
        <v>6368</v>
      </c>
      <c r="B2278" s="2" t="s">
        <v>6772</v>
      </c>
      <c r="C2278" s="2" t="s">
        <v>6868</v>
      </c>
      <c r="D2278" s="2" t="s">
        <v>6869</v>
      </c>
      <c r="E2278" s="2" t="s">
        <v>6870</v>
      </c>
      <c r="F2278" s="2" t="s">
        <v>6871</v>
      </c>
      <c r="G2278" s="2">
        <v>251318</v>
      </c>
      <c r="H2278" s="2">
        <v>8445079088</v>
      </c>
    </row>
    <row r="2279" spans="1:8" x14ac:dyDescent="0.25">
      <c r="A2279" s="2" t="s">
        <v>6368</v>
      </c>
      <c r="B2279" s="2" t="s">
        <v>6772</v>
      </c>
      <c r="C2279" s="2" t="s">
        <v>6511</v>
      </c>
      <c r="D2279" s="2" t="s">
        <v>6872</v>
      </c>
      <c r="E2279" s="2" t="s">
        <v>6873</v>
      </c>
      <c r="F2279" s="2" t="s">
        <v>6874</v>
      </c>
      <c r="G2279" s="2">
        <v>251316</v>
      </c>
      <c r="H2279" s="2">
        <v>9719619584</v>
      </c>
    </row>
    <row r="2280" spans="1:8" x14ac:dyDescent="0.25">
      <c r="A2280" s="2" t="s">
        <v>6368</v>
      </c>
      <c r="B2280" s="2" t="s">
        <v>6772</v>
      </c>
      <c r="C2280" s="2" t="s">
        <v>6368</v>
      </c>
      <c r="D2280" s="2" t="s">
        <v>3945</v>
      </c>
      <c r="E2280" s="2" t="s">
        <v>6875</v>
      </c>
      <c r="F2280" s="2" t="s">
        <v>6876</v>
      </c>
      <c r="G2280" s="2">
        <v>251001</v>
      </c>
      <c r="H2280" s="2">
        <v>9927572121</v>
      </c>
    </row>
    <row r="2281" spans="1:8" x14ac:dyDescent="0.25">
      <c r="A2281" s="2" t="s">
        <v>6368</v>
      </c>
      <c r="B2281" s="2" t="s">
        <v>6772</v>
      </c>
      <c r="C2281" s="2" t="s">
        <v>6511</v>
      </c>
      <c r="D2281" s="2" t="s">
        <v>2937</v>
      </c>
      <c r="E2281" s="2" t="s">
        <v>6877</v>
      </c>
      <c r="F2281" s="2" t="s">
        <v>6878</v>
      </c>
      <c r="G2281" s="2">
        <v>251315</v>
      </c>
      <c r="H2281" s="2">
        <v>7351319624</v>
      </c>
    </row>
    <row r="2282" spans="1:8" x14ac:dyDescent="0.25">
      <c r="A2282" s="2" t="s">
        <v>6368</v>
      </c>
      <c r="B2282" s="2" t="s">
        <v>6772</v>
      </c>
      <c r="C2282" s="2" t="s">
        <v>6879</v>
      </c>
      <c r="D2282" s="2" t="s">
        <v>1409</v>
      </c>
      <c r="E2282" s="2" t="s">
        <v>6879</v>
      </c>
      <c r="F2282" s="2" t="s">
        <v>6880</v>
      </c>
      <c r="G2282" s="2">
        <v>251318</v>
      </c>
      <c r="H2282" s="2">
        <v>9997818182</v>
      </c>
    </row>
    <row r="2283" spans="1:8" x14ac:dyDescent="0.25">
      <c r="A2283" s="2" t="s">
        <v>6368</v>
      </c>
      <c r="B2283" s="2" t="s">
        <v>6772</v>
      </c>
      <c r="C2283" s="2" t="s">
        <v>6881</v>
      </c>
      <c r="D2283" s="2" t="s">
        <v>6882</v>
      </c>
      <c r="E2283" s="2" t="s">
        <v>6881</v>
      </c>
      <c r="F2283" s="2" t="s">
        <v>6883</v>
      </c>
      <c r="G2283" s="2">
        <v>251202</v>
      </c>
      <c r="H2283" s="2">
        <v>9411815406</v>
      </c>
    </row>
    <row r="2284" spans="1:8" x14ac:dyDescent="0.25">
      <c r="A2284" s="2" t="s">
        <v>6368</v>
      </c>
      <c r="B2284" s="2" t="s">
        <v>6368</v>
      </c>
      <c r="C2284" s="2" t="s">
        <v>6884</v>
      </c>
      <c r="D2284" s="2" t="s">
        <v>6885</v>
      </c>
      <c r="E2284" s="2" t="s">
        <v>6884</v>
      </c>
      <c r="F2284" s="2" t="s">
        <v>6886</v>
      </c>
      <c r="G2284" s="2">
        <v>251002</v>
      </c>
      <c r="H2284" s="2">
        <v>8755544805</v>
      </c>
    </row>
    <row r="2285" spans="1:8" x14ac:dyDescent="0.25">
      <c r="A2285" s="2" t="s">
        <v>6368</v>
      </c>
      <c r="B2285" s="2" t="s">
        <v>6368</v>
      </c>
      <c r="C2285" s="2" t="s">
        <v>6368</v>
      </c>
      <c r="D2285" s="2" t="s">
        <v>6887</v>
      </c>
      <c r="E2285" s="2" t="s">
        <v>6888</v>
      </c>
      <c r="F2285" s="2" t="s">
        <v>6889</v>
      </c>
      <c r="G2285" s="2">
        <v>251001</v>
      </c>
      <c r="H2285" s="2">
        <v>9927004786</v>
      </c>
    </row>
    <row r="2286" spans="1:8" x14ac:dyDescent="0.25">
      <c r="A2286" s="2" t="s">
        <v>6368</v>
      </c>
      <c r="B2286" s="2" t="s">
        <v>6368</v>
      </c>
      <c r="C2286" s="2" t="s">
        <v>6890</v>
      </c>
      <c r="D2286" s="2" t="s">
        <v>6891</v>
      </c>
      <c r="E2286" s="2" t="s">
        <v>6892</v>
      </c>
      <c r="F2286" s="2" t="s">
        <v>6893</v>
      </c>
      <c r="G2286" s="2">
        <v>251001</v>
      </c>
      <c r="H2286" s="2">
        <v>9720734090</v>
      </c>
    </row>
    <row r="2287" spans="1:8" x14ac:dyDescent="0.25">
      <c r="A2287" s="2" t="s">
        <v>6368</v>
      </c>
      <c r="B2287" s="2" t="s">
        <v>6368</v>
      </c>
      <c r="C2287" s="2" t="s">
        <v>6890</v>
      </c>
      <c r="D2287" s="2" t="s">
        <v>6894</v>
      </c>
      <c r="E2287" s="2" t="s">
        <v>6870</v>
      </c>
      <c r="F2287" s="2" t="s">
        <v>6895</v>
      </c>
      <c r="G2287" s="2">
        <v>251318</v>
      </c>
      <c r="H2287" s="2">
        <v>9756045172</v>
      </c>
    </row>
    <row r="2288" spans="1:8" x14ac:dyDescent="0.25">
      <c r="A2288" s="2" t="s">
        <v>6368</v>
      </c>
      <c r="B2288" s="2" t="s">
        <v>6368</v>
      </c>
      <c r="C2288" s="2" t="s">
        <v>6368</v>
      </c>
      <c r="D2288" s="2" t="s">
        <v>6896</v>
      </c>
      <c r="E2288" s="2" t="s">
        <v>6897</v>
      </c>
      <c r="F2288" s="2" t="s">
        <v>6898</v>
      </c>
      <c r="G2288" s="2">
        <v>251201</v>
      </c>
      <c r="H2288" s="2">
        <v>9997544988</v>
      </c>
    </row>
    <row r="2289" spans="1:8" x14ac:dyDescent="0.25">
      <c r="A2289" s="2" t="s">
        <v>6368</v>
      </c>
      <c r="B2289" s="2" t="s">
        <v>6368</v>
      </c>
      <c r="C2289" s="2" t="s">
        <v>6368</v>
      </c>
      <c r="D2289" s="2" t="s">
        <v>6899</v>
      </c>
      <c r="E2289" s="2" t="s">
        <v>6900</v>
      </c>
      <c r="F2289" s="2" t="s">
        <v>6901</v>
      </c>
      <c r="G2289" s="2">
        <v>251001</v>
      </c>
      <c r="H2289" s="2">
        <v>9456264024</v>
      </c>
    </row>
    <row r="2290" spans="1:8" x14ac:dyDescent="0.25">
      <c r="A2290" s="2" t="s">
        <v>6368</v>
      </c>
      <c r="B2290" s="2" t="s">
        <v>6368</v>
      </c>
      <c r="C2290" s="2" t="s">
        <v>6368</v>
      </c>
      <c r="D2290" s="2" t="s">
        <v>6902</v>
      </c>
      <c r="E2290" s="2" t="s">
        <v>6903</v>
      </c>
      <c r="F2290" s="2" t="s">
        <v>6904</v>
      </c>
      <c r="G2290" s="2">
        <v>251002</v>
      </c>
      <c r="H2290" s="2">
        <v>9808493319</v>
      </c>
    </row>
    <row r="2291" spans="1:8" x14ac:dyDescent="0.25">
      <c r="A2291" s="2" t="s">
        <v>6368</v>
      </c>
      <c r="B2291" s="2" t="s">
        <v>6772</v>
      </c>
      <c r="C2291" s="2" t="s">
        <v>6368</v>
      </c>
      <c r="D2291" s="2" t="s">
        <v>6905</v>
      </c>
      <c r="E2291" s="2" t="s">
        <v>6368</v>
      </c>
      <c r="F2291" s="2" t="s">
        <v>6906</v>
      </c>
      <c r="G2291" s="2">
        <v>251002</v>
      </c>
      <c r="H2291" s="2">
        <v>9997030095</v>
      </c>
    </row>
    <row r="2292" spans="1:8" x14ac:dyDescent="0.25">
      <c r="A2292" s="2" t="s">
        <v>6368</v>
      </c>
      <c r="B2292" s="2" t="s">
        <v>6772</v>
      </c>
      <c r="C2292" s="2" t="s">
        <v>6907</v>
      </c>
      <c r="D2292" s="2" t="s">
        <v>6908</v>
      </c>
      <c r="E2292" s="2" t="s">
        <v>6907</v>
      </c>
      <c r="F2292" s="2" t="s">
        <v>6909</v>
      </c>
      <c r="G2292" s="2">
        <v>251309</v>
      </c>
      <c r="H2292" s="2">
        <v>9997111165</v>
      </c>
    </row>
    <row r="2293" spans="1:8" x14ac:dyDescent="0.25">
      <c r="A2293" s="2" t="s">
        <v>6368</v>
      </c>
      <c r="B2293" s="2" t="s">
        <v>6772</v>
      </c>
      <c r="C2293" s="2" t="s">
        <v>6910</v>
      </c>
      <c r="D2293" s="2" t="s">
        <v>6911</v>
      </c>
      <c r="E2293" s="2" t="s">
        <v>6910</v>
      </c>
      <c r="F2293" s="2" t="s">
        <v>6912</v>
      </c>
      <c r="G2293" s="2">
        <v>251309</v>
      </c>
      <c r="H2293" s="2">
        <v>9837319637</v>
      </c>
    </row>
    <row r="2294" spans="1:8" x14ac:dyDescent="0.25">
      <c r="A2294" s="2" t="s">
        <v>6368</v>
      </c>
      <c r="B2294" s="2" t="s">
        <v>6772</v>
      </c>
      <c r="C2294" s="2" t="s">
        <v>6368</v>
      </c>
      <c r="D2294" s="2" t="s">
        <v>6913</v>
      </c>
      <c r="E2294" s="2" t="s">
        <v>6914</v>
      </c>
      <c r="F2294" s="2" t="s">
        <v>6915</v>
      </c>
      <c r="G2294" s="2">
        <v>251318</v>
      </c>
      <c r="H2294" s="2">
        <v>9758398443</v>
      </c>
    </row>
    <row r="2295" spans="1:8" x14ac:dyDescent="0.25">
      <c r="A2295" s="2" t="s">
        <v>6368</v>
      </c>
      <c r="B2295" s="2" t="s">
        <v>6772</v>
      </c>
      <c r="C2295" s="2" t="s">
        <v>6868</v>
      </c>
      <c r="D2295" s="2" t="s">
        <v>6916</v>
      </c>
      <c r="E2295" s="2" t="s">
        <v>6917</v>
      </c>
      <c r="F2295" s="2" t="s">
        <v>6918</v>
      </c>
      <c r="G2295" s="2">
        <v>251318</v>
      </c>
      <c r="H2295" s="2">
        <v>8171719503</v>
      </c>
    </row>
    <row r="2296" spans="1:8" x14ac:dyDescent="0.25">
      <c r="A2296" s="2" t="s">
        <v>6368</v>
      </c>
      <c r="B2296" s="2" t="s">
        <v>6772</v>
      </c>
      <c r="C2296" s="2" t="s">
        <v>6368</v>
      </c>
      <c r="D2296" s="2" t="s">
        <v>6919</v>
      </c>
      <c r="E2296" s="2" t="s">
        <v>6368</v>
      </c>
      <c r="F2296" s="2" t="s">
        <v>6920</v>
      </c>
      <c r="G2296" s="2">
        <v>251311</v>
      </c>
      <c r="H2296" s="2">
        <v>9548833907</v>
      </c>
    </row>
    <row r="2297" spans="1:8" x14ac:dyDescent="0.25">
      <c r="A2297" s="2" t="s">
        <v>6368</v>
      </c>
      <c r="B2297" s="2" t="s">
        <v>6772</v>
      </c>
      <c r="C2297" s="2" t="s">
        <v>6368</v>
      </c>
      <c r="D2297" s="2" t="s">
        <v>6921</v>
      </c>
      <c r="E2297" s="2" t="s">
        <v>6368</v>
      </c>
      <c r="F2297" s="2" t="s">
        <v>6922</v>
      </c>
      <c r="G2297" s="2">
        <v>251314</v>
      </c>
      <c r="H2297" s="2">
        <v>8979642753</v>
      </c>
    </row>
    <row r="2298" spans="1:8" x14ac:dyDescent="0.25">
      <c r="A2298" s="2" t="s">
        <v>6368</v>
      </c>
      <c r="B2298" s="2" t="s">
        <v>6772</v>
      </c>
      <c r="C2298" s="2" t="s">
        <v>6923</v>
      </c>
      <c r="D2298" s="2" t="s">
        <v>2171</v>
      </c>
      <c r="E2298" s="2" t="s">
        <v>6923</v>
      </c>
      <c r="F2298" s="2" t="s">
        <v>6924</v>
      </c>
      <c r="G2298" s="2">
        <v>251002</v>
      </c>
      <c r="H2298" s="2">
        <v>9368609814</v>
      </c>
    </row>
    <row r="2299" spans="1:8" x14ac:dyDescent="0.25">
      <c r="A2299" s="2" t="s">
        <v>6368</v>
      </c>
      <c r="B2299" s="2" t="s">
        <v>6772</v>
      </c>
      <c r="C2299" s="2" t="s">
        <v>6368</v>
      </c>
      <c r="D2299" s="2" t="s">
        <v>6925</v>
      </c>
      <c r="E2299" s="2" t="s">
        <v>6926</v>
      </c>
      <c r="F2299" s="2" t="s">
        <v>6927</v>
      </c>
      <c r="G2299" s="2">
        <v>251002</v>
      </c>
      <c r="H2299" s="2">
        <v>9548802009</v>
      </c>
    </row>
    <row r="2300" spans="1:8" x14ac:dyDescent="0.25">
      <c r="A2300" s="2" t="s">
        <v>6368</v>
      </c>
      <c r="B2300" s="2" t="s">
        <v>6772</v>
      </c>
      <c r="C2300" s="2" t="s">
        <v>6368</v>
      </c>
      <c r="D2300" s="2" t="s">
        <v>6542</v>
      </c>
      <c r="E2300" s="2" t="s">
        <v>6928</v>
      </c>
      <c r="F2300" s="2" t="s">
        <v>6929</v>
      </c>
      <c r="G2300" s="2">
        <v>247772</v>
      </c>
      <c r="H2300" s="2">
        <v>9568435300</v>
      </c>
    </row>
    <row r="2301" spans="1:8" x14ac:dyDescent="0.25">
      <c r="A2301" s="2" t="s">
        <v>6368</v>
      </c>
      <c r="B2301" s="2" t="s">
        <v>6772</v>
      </c>
      <c r="C2301" s="2" t="s">
        <v>6804</v>
      </c>
      <c r="D2301" s="2" t="s">
        <v>6930</v>
      </c>
      <c r="E2301" s="2" t="s">
        <v>6804</v>
      </c>
      <c r="F2301" s="2" t="s">
        <v>6931</v>
      </c>
      <c r="G2301" s="2">
        <v>251001</v>
      </c>
      <c r="H2301" s="2">
        <v>9319808428</v>
      </c>
    </row>
    <row r="2302" spans="1:8" x14ac:dyDescent="0.25">
      <c r="A2302" s="2" t="s">
        <v>6368</v>
      </c>
      <c r="B2302" s="2" t="s">
        <v>6772</v>
      </c>
      <c r="C2302" s="2" t="s">
        <v>6865</v>
      </c>
      <c r="D2302" s="2" t="s">
        <v>6932</v>
      </c>
      <c r="E2302" s="2" t="s">
        <v>6933</v>
      </c>
      <c r="F2302" s="2" t="s">
        <v>6934</v>
      </c>
      <c r="G2302" s="2">
        <v>251203</v>
      </c>
      <c r="H2302" s="2">
        <v>9917914200</v>
      </c>
    </row>
    <row r="2303" spans="1:8" x14ac:dyDescent="0.25">
      <c r="A2303" s="2" t="s">
        <v>6368</v>
      </c>
      <c r="B2303" s="2" t="s">
        <v>6772</v>
      </c>
      <c r="C2303" s="2" t="s">
        <v>6935</v>
      </c>
      <c r="D2303" s="2" t="s">
        <v>6936</v>
      </c>
      <c r="E2303" s="2" t="s">
        <v>6935</v>
      </c>
      <c r="F2303" s="2" t="s">
        <v>6937</v>
      </c>
      <c r="G2303" s="2">
        <v>251309</v>
      </c>
      <c r="H2303" s="2">
        <v>8899018621</v>
      </c>
    </row>
    <row r="2304" spans="1:8" x14ac:dyDescent="0.25">
      <c r="A2304" s="2" t="s">
        <v>6368</v>
      </c>
      <c r="B2304" s="2" t="s">
        <v>6772</v>
      </c>
      <c r="C2304" s="2" t="s">
        <v>6868</v>
      </c>
      <c r="D2304" s="2" t="s">
        <v>6938</v>
      </c>
      <c r="E2304" s="2" t="s">
        <v>6939</v>
      </c>
      <c r="F2304" s="2" t="s">
        <v>6940</v>
      </c>
      <c r="G2304" s="2">
        <v>251318</v>
      </c>
      <c r="H2304" s="2">
        <v>8923024309</v>
      </c>
    </row>
    <row r="2305" spans="1:8" x14ac:dyDescent="0.25">
      <c r="A2305" s="2" t="s">
        <v>6368</v>
      </c>
      <c r="B2305" s="2" t="s">
        <v>6772</v>
      </c>
      <c r="C2305" s="2" t="s">
        <v>6941</v>
      </c>
      <c r="D2305" s="2" t="s">
        <v>6942</v>
      </c>
      <c r="E2305" s="2" t="s">
        <v>6943</v>
      </c>
      <c r="F2305" s="2" t="s">
        <v>6944</v>
      </c>
      <c r="G2305" s="2">
        <v>251002</v>
      </c>
      <c r="H2305" s="2">
        <v>9808224186</v>
      </c>
    </row>
    <row r="2306" spans="1:8" x14ac:dyDescent="0.25">
      <c r="A2306" s="2" t="s">
        <v>6368</v>
      </c>
      <c r="B2306" s="2" t="s">
        <v>6368</v>
      </c>
      <c r="C2306" s="2" t="s">
        <v>6368</v>
      </c>
      <c r="D2306" s="2" t="s">
        <v>6945</v>
      </c>
      <c r="E2306" s="2" t="s">
        <v>6946</v>
      </c>
      <c r="F2306" s="2" t="s">
        <v>6947</v>
      </c>
      <c r="G2306" s="2">
        <v>251202</v>
      </c>
      <c r="H2306" s="2">
        <v>9760606011</v>
      </c>
    </row>
    <row r="2307" spans="1:8" x14ac:dyDescent="0.25">
      <c r="A2307" s="2" t="s">
        <v>6368</v>
      </c>
      <c r="B2307" s="2" t="s">
        <v>6368</v>
      </c>
      <c r="C2307" s="2" t="s">
        <v>6868</v>
      </c>
      <c r="D2307" s="2" t="s">
        <v>6542</v>
      </c>
      <c r="E2307" s="2" t="s">
        <v>6948</v>
      </c>
      <c r="F2307" s="2" t="s">
        <v>6949</v>
      </c>
      <c r="G2307" s="2">
        <v>251318</v>
      </c>
      <c r="H2307" s="2">
        <v>9897786162</v>
      </c>
    </row>
    <row r="2308" spans="1:8" x14ac:dyDescent="0.25">
      <c r="A2308" s="2" t="s">
        <v>6368</v>
      </c>
      <c r="B2308" s="2" t="s">
        <v>6368</v>
      </c>
      <c r="C2308" s="2" t="s">
        <v>6368</v>
      </c>
      <c r="D2308" s="2" t="s">
        <v>6950</v>
      </c>
      <c r="E2308" s="2" t="s">
        <v>6951</v>
      </c>
      <c r="F2308" s="2" t="s">
        <v>6952</v>
      </c>
      <c r="G2308" s="2">
        <v>251202</v>
      </c>
      <c r="H2308" s="2">
        <v>9837703384</v>
      </c>
    </row>
    <row r="2309" spans="1:8" x14ac:dyDescent="0.25">
      <c r="A2309" s="2" t="s">
        <v>6368</v>
      </c>
      <c r="B2309" s="2" t="s">
        <v>6368</v>
      </c>
      <c r="C2309" s="2" t="s">
        <v>6953</v>
      </c>
      <c r="D2309" s="2" t="s">
        <v>6954</v>
      </c>
      <c r="E2309" s="2" t="s">
        <v>6953</v>
      </c>
      <c r="F2309" s="2" t="s">
        <v>6955</v>
      </c>
      <c r="G2309" s="2">
        <v>251201</v>
      </c>
      <c r="H2309" s="2">
        <v>9359141414</v>
      </c>
    </row>
    <row r="2310" spans="1:8" x14ac:dyDescent="0.25">
      <c r="A2310" s="2" t="s">
        <v>6368</v>
      </c>
      <c r="B2310" s="2" t="s">
        <v>6368</v>
      </c>
      <c r="C2310" s="2" t="s">
        <v>6368</v>
      </c>
      <c r="D2310" s="2" t="s">
        <v>6956</v>
      </c>
      <c r="E2310" s="2" t="s">
        <v>6957</v>
      </c>
      <c r="F2310" s="2" t="s">
        <v>6958</v>
      </c>
      <c r="G2310" s="2">
        <v>251301</v>
      </c>
      <c r="H2310" s="2">
        <v>9719195280</v>
      </c>
    </row>
    <row r="2311" spans="1:8" x14ac:dyDescent="0.25">
      <c r="A2311" s="2" t="s">
        <v>6368</v>
      </c>
      <c r="B2311" s="2" t="s">
        <v>6368</v>
      </c>
      <c r="C2311" s="2" t="s">
        <v>6865</v>
      </c>
      <c r="D2311" s="2" t="s">
        <v>6959</v>
      </c>
      <c r="E2311" s="2" t="s">
        <v>6960</v>
      </c>
      <c r="F2311" s="2" t="s">
        <v>6961</v>
      </c>
      <c r="G2311" s="2">
        <v>251201</v>
      </c>
      <c r="H2311" s="2">
        <v>9568808588</v>
      </c>
    </row>
    <row r="2312" spans="1:8" x14ac:dyDescent="0.25">
      <c r="A2312" s="2" t="s">
        <v>6368</v>
      </c>
      <c r="B2312" s="2" t="s">
        <v>6368</v>
      </c>
      <c r="C2312" s="2" t="s">
        <v>6962</v>
      </c>
      <c r="D2312" s="2" t="s">
        <v>6963</v>
      </c>
      <c r="E2312" s="2" t="s">
        <v>6962</v>
      </c>
      <c r="F2312" s="2" t="s">
        <v>6964</v>
      </c>
      <c r="G2312" s="2">
        <v>251309</v>
      </c>
      <c r="H2312" s="2">
        <v>8273047271</v>
      </c>
    </row>
    <row r="2313" spans="1:8" x14ac:dyDescent="0.25">
      <c r="A2313" s="2" t="s">
        <v>6368</v>
      </c>
      <c r="B2313" s="2" t="s">
        <v>6368</v>
      </c>
      <c r="C2313" s="2" t="s">
        <v>6965</v>
      </c>
      <c r="D2313" s="2" t="s">
        <v>6966</v>
      </c>
      <c r="E2313" s="2" t="s">
        <v>6967</v>
      </c>
      <c r="F2313" s="2" t="s">
        <v>6968</v>
      </c>
      <c r="G2313" s="2">
        <v>251309</v>
      </c>
      <c r="H2313" s="2">
        <v>9368029374</v>
      </c>
    </row>
    <row r="2314" spans="1:8" x14ac:dyDescent="0.25">
      <c r="A2314" s="2" t="s">
        <v>6368</v>
      </c>
      <c r="B2314" s="2" t="s">
        <v>6368</v>
      </c>
      <c r="C2314" s="2" t="s">
        <v>6969</v>
      </c>
      <c r="D2314" s="2" t="s">
        <v>1403</v>
      </c>
      <c r="E2314" s="2" t="s">
        <v>6970</v>
      </c>
      <c r="F2314" s="2" t="s">
        <v>6971</v>
      </c>
      <c r="G2314" s="2">
        <v>251002</v>
      </c>
      <c r="H2314" s="2">
        <v>7417728187</v>
      </c>
    </row>
    <row r="2315" spans="1:8" x14ac:dyDescent="0.25">
      <c r="A2315" s="2" t="s">
        <v>6368</v>
      </c>
      <c r="B2315" s="2" t="s">
        <v>6368</v>
      </c>
      <c r="C2315" s="2" t="s">
        <v>6972</v>
      </c>
      <c r="D2315" s="2" t="s">
        <v>6973</v>
      </c>
      <c r="E2315" s="2" t="s">
        <v>6972</v>
      </c>
      <c r="F2315" s="2" t="s">
        <v>6974</v>
      </c>
      <c r="G2315" s="2">
        <v>251001</v>
      </c>
      <c r="H2315" s="2">
        <v>9634179000</v>
      </c>
    </row>
    <row r="2316" spans="1:8" x14ac:dyDescent="0.25">
      <c r="A2316" s="2" t="s">
        <v>6368</v>
      </c>
      <c r="B2316" s="2" t="s">
        <v>6368</v>
      </c>
      <c r="C2316" s="2" t="s">
        <v>6368</v>
      </c>
      <c r="D2316" s="2" t="s">
        <v>6975</v>
      </c>
      <c r="E2316" s="2" t="s">
        <v>6976</v>
      </c>
      <c r="F2316" s="2" t="s">
        <v>6977</v>
      </c>
      <c r="G2316" s="2">
        <v>251001</v>
      </c>
      <c r="H2316" s="2">
        <v>9359801070</v>
      </c>
    </row>
    <row r="2317" spans="1:8" x14ac:dyDescent="0.25">
      <c r="A2317" s="2" t="s">
        <v>6368</v>
      </c>
      <c r="B2317" s="2" t="s">
        <v>6368</v>
      </c>
      <c r="C2317" s="2" t="s">
        <v>6368</v>
      </c>
      <c r="D2317" s="2" t="s">
        <v>2757</v>
      </c>
      <c r="E2317" s="2" t="s">
        <v>6978</v>
      </c>
      <c r="F2317" s="2" t="s">
        <v>6979</v>
      </c>
      <c r="G2317" s="2">
        <v>251001</v>
      </c>
      <c r="H2317" s="2">
        <v>9045271628</v>
      </c>
    </row>
    <row r="2318" spans="1:8" x14ac:dyDescent="0.25">
      <c r="A2318" s="2" t="s">
        <v>6368</v>
      </c>
      <c r="B2318" s="2" t="s">
        <v>6368</v>
      </c>
      <c r="C2318" s="2" t="s">
        <v>6368</v>
      </c>
      <c r="D2318" s="2" t="s">
        <v>6980</v>
      </c>
      <c r="E2318" s="2" t="s">
        <v>6368</v>
      </c>
      <c r="F2318" s="2" t="s">
        <v>6981</v>
      </c>
      <c r="G2318" s="2">
        <v>251318</v>
      </c>
      <c r="H2318" s="2">
        <v>9675181751</v>
      </c>
    </row>
    <row r="2319" spans="1:8" x14ac:dyDescent="0.25">
      <c r="A2319" s="2" t="s">
        <v>6368</v>
      </c>
      <c r="B2319" s="2" t="s">
        <v>6368</v>
      </c>
      <c r="C2319" s="2" t="s">
        <v>6868</v>
      </c>
      <c r="D2319" s="2" t="s">
        <v>6982</v>
      </c>
      <c r="E2319" s="2" t="s">
        <v>6868</v>
      </c>
      <c r="F2319" s="2" t="s">
        <v>6983</v>
      </c>
      <c r="G2319" s="2">
        <v>251309</v>
      </c>
      <c r="H2319" s="2">
        <v>9639347572</v>
      </c>
    </row>
    <row r="2320" spans="1:8" x14ac:dyDescent="0.25">
      <c r="A2320" s="2" t="s">
        <v>6368</v>
      </c>
      <c r="B2320" s="2" t="s">
        <v>6368</v>
      </c>
      <c r="C2320" s="2" t="s">
        <v>6984</v>
      </c>
      <c r="D2320" s="2" t="s">
        <v>6985</v>
      </c>
      <c r="E2320" s="2" t="s">
        <v>6984</v>
      </c>
      <c r="F2320" s="2" t="s">
        <v>6986</v>
      </c>
      <c r="G2320" s="2">
        <v>251318</v>
      </c>
      <c r="H2320" s="2">
        <v>9719834375</v>
      </c>
    </row>
    <row r="2321" spans="1:8" x14ac:dyDescent="0.25">
      <c r="A2321" s="2" t="s">
        <v>6368</v>
      </c>
      <c r="B2321" s="2" t="s">
        <v>6368</v>
      </c>
      <c r="C2321" s="2" t="s">
        <v>6987</v>
      </c>
      <c r="D2321" s="2" t="s">
        <v>6254</v>
      </c>
      <c r="E2321" s="2" t="s">
        <v>6987</v>
      </c>
      <c r="F2321" s="2" t="s">
        <v>6988</v>
      </c>
      <c r="G2321" s="2">
        <v>251327</v>
      </c>
      <c r="H2321" s="2">
        <v>9456265537</v>
      </c>
    </row>
    <row r="2322" spans="1:8" x14ac:dyDescent="0.25">
      <c r="A2322" s="2" t="s">
        <v>6368</v>
      </c>
      <c r="B2322" s="2" t="s">
        <v>6368</v>
      </c>
      <c r="C2322" s="2" t="s">
        <v>6989</v>
      </c>
      <c r="D2322" s="2" t="s">
        <v>6990</v>
      </c>
      <c r="E2322" s="2" t="s">
        <v>6989</v>
      </c>
      <c r="F2322" s="2" t="s">
        <v>6991</v>
      </c>
      <c r="G2322" s="2">
        <v>251201</v>
      </c>
      <c r="H2322" s="2">
        <v>9045587108</v>
      </c>
    </row>
    <row r="2323" spans="1:8" x14ac:dyDescent="0.25">
      <c r="A2323" s="2" t="s">
        <v>6368</v>
      </c>
      <c r="B2323" s="2" t="s">
        <v>6368</v>
      </c>
      <c r="C2323" s="2" t="s">
        <v>6368</v>
      </c>
      <c r="D2323" s="2" t="s">
        <v>2262</v>
      </c>
      <c r="E2323" s="2" t="s">
        <v>6992</v>
      </c>
      <c r="F2323" s="2" t="s">
        <v>6993</v>
      </c>
      <c r="G2323" s="2">
        <v>251311</v>
      </c>
      <c r="H2323" s="2">
        <v>7417376353</v>
      </c>
    </row>
    <row r="2324" spans="1:8" x14ac:dyDescent="0.25">
      <c r="A2324" s="2" t="s">
        <v>6368</v>
      </c>
      <c r="B2324" s="2" t="s">
        <v>6368</v>
      </c>
      <c r="C2324" s="2" t="s">
        <v>6806</v>
      </c>
      <c r="D2324" s="2" t="s">
        <v>6994</v>
      </c>
      <c r="E2324" s="2" t="s">
        <v>6806</v>
      </c>
      <c r="F2324" s="2">
        <v>0</v>
      </c>
      <c r="G2324" s="2">
        <v>251315</v>
      </c>
      <c r="H2324" s="2">
        <v>8126661416</v>
      </c>
    </row>
    <row r="2325" spans="1:8" x14ac:dyDescent="0.25">
      <c r="A2325" s="2" t="s">
        <v>6368</v>
      </c>
      <c r="B2325" s="2" t="s">
        <v>6368</v>
      </c>
      <c r="C2325" s="2" t="s">
        <v>6368</v>
      </c>
      <c r="D2325" s="2" t="s">
        <v>6995</v>
      </c>
      <c r="E2325" s="2" t="s">
        <v>6996</v>
      </c>
      <c r="F2325" s="2" t="s">
        <v>6997</v>
      </c>
      <c r="G2325" s="2">
        <v>251203</v>
      </c>
      <c r="H2325" s="2">
        <v>9319758236</v>
      </c>
    </row>
    <row r="2326" spans="1:8" x14ac:dyDescent="0.25">
      <c r="A2326" s="2" t="s">
        <v>6368</v>
      </c>
      <c r="B2326" s="2" t="s">
        <v>6368</v>
      </c>
      <c r="C2326" s="2" t="s">
        <v>6998</v>
      </c>
      <c r="D2326" s="2" t="s">
        <v>6999</v>
      </c>
      <c r="E2326" s="2" t="s">
        <v>6998</v>
      </c>
      <c r="F2326" s="2" t="s">
        <v>7000</v>
      </c>
      <c r="G2326" s="2">
        <v>251309</v>
      </c>
      <c r="H2326" s="2">
        <v>8273259787</v>
      </c>
    </row>
    <row r="2327" spans="1:8" x14ac:dyDescent="0.25">
      <c r="A2327" s="2" t="s">
        <v>6368</v>
      </c>
      <c r="B2327" s="2" t="s">
        <v>6368</v>
      </c>
      <c r="C2327" s="2" t="s">
        <v>6368</v>
      </c>
      <c r="D2327" s="2" t="s">
        <v>7001</v>
      </c>
      <c r="E2327" s="2" t="s">
        <v>7002</v>
      </c>
      <c r="F2327" s="2" t="s">
        <v>7003</v>
      </c>
      <c r="G2327" s="2">
        <v>251307</v>
      </c>
      <c r="H2327" s="2">
        <v>8881499041</v>
      </c>
    </row>
    <row r="2328" spans="1:8" x14ac:dyDescent="0.25">
      <c r="A2328" s="2" t="s">
        <v>6368</v>
      </c>
      <c r="B2328" s="2" t="s">
        <v>6368</v>
      </c>
      <c r="C2328" s="2" t="s">
        <v>7004</v>
      </c>
      <c r="D2328" s="2" t="s">
        <v>7005</v>
      </c>
      <c r="E2328" s="2" t="s">
        <v>7004</v>
      </c>
      <c r="F2328" s="2" t="s">
        <v>7006</v>
      </c>
      <c r="G2328" s="2">
        <v>247777</v>
      </c>
      <c r="H2328" s="2">
        <v>9368992369</v>
      </c>
    </row>
    <row r="2329" spans="1:8" x14ac:dyDescent="0.25">
      <c r="A2329" s="2" t="s">
        <v>6368</v>
      </c>
      <c r="B2329" s="2" t="s">
        <v>6368</v>
      </c>
      <c r="C2329" s="2" t="s">
        <v>7007</v>
      </c>
      <c r="D2329" s="2" t="s">
        <v>7008</v>
      </c>
      <c r="E2329" s="2" t="s">
        <v>7009</v>
      </c>
      <c r="F2329" s="2" t="s">
        <v>7010</v>
      </c>
      <c r="G2329" s="2">
        <v>251307</v>
      </c>
      <c r="H2329" s="2">
        <v>8909857250</v>
      </c>
    </row>
    <row r="2330" spans="1:8" x14ac:dyDescent="0.25">
      <c r="A2330" s="2" t="s">
        <v>6368</v>
      </c>
      <c r="B2330" s="2" t="s">
        <v>6368</v>
      </c>
      <c r="C2330" s="2" t="s">
        <v>7011</v>
      </c>
      <c r="D2330" s="2" t="s">
        <v>3822</v>
      </c>
      <c r="E2330" s="2" t="s">
        <v>7011</v>
      </c>
      <c r="F2330" s="2" t="s">
        <v>7012</v>
      </c>
      <c r="G2330" s="2">
        <v>251310</v>
      </c>
      <c r="H2330" s="2">
        <v>8445109786</v>
      </c>
    </row>
    <row r="2331" spans="1:8" x14ac:dyDescent="0.25">
      <c r="A2331" s="2" t="s">
        <v>6368</v>
      </c>
      <c r="B2331" s="2" t="s">
        <v>6368</v>
      </c>
      <c r="C2331" s="2" t="s">
        <v>6368</v>
      </c>
      <c r="D2331" s="2" t="s">
        <v>7013</v>
      </c>
      <c r="E2331" s="2" t="s">
        <v>7014</v>
      </c>
      <c r="F2331" s="2" t="s">
        <v>7015</v>
      </c>
      <c r="G2331" s="2">
        <v>251001</v>
      </c>
      <c r="H2331" s="2">
        <v>9927173960</v>
      </c>
    </row>
    <row r="2332" spans="1:8" x14ac:dyDescent="0.25">
      <c r="A2332" s="2" t="s">
        <v>6368</v>
      </c>
      <c r="B2332" s="2" t="s">
        <v>6368</v>
      </c>
      <c r="C2332" s="2" t="s">
        <v>6368</v>
      </c>
      <c r="D2332" s="2" t="s">
        <v>7016</v>
      </c>
      <c r="E2332" s="2" t="s">
        <v>7017</v>
      </c>
      <c r="F2332" s="2" t="s">
        <v>7018</v>
      </c>
      <c r="G2332" s="2">
        <v>251002</v>
      </c>
      <c r="H2332" s="2">
        <v>9837124198</v>
      </c>
    </row>
    <row r="2333" spans="1:8" x14ac:dyDescent="0.25">
      <c r="A2333" s="2" t="s">
        <v>6368</v>
      </c>
      <c r="B2333" s="2" t="s">
        <v>6368</v>
      </c>
      <c r="C2333" s="2" t="s">
        <v>7019</v>
      </c>
      <c r="D2333" s="2" t="s">
        <v>7020</v>
      </c>
      <c r="E2333" s="2" t="s">
        <v>7019</v>
      </c>
      <c r="F2333" s="2" t="s">
        <v>7021</v>
      </c>
      <c r="G2333" s="2">
        <v>251203</v>
      </c>
      <c r="H2333" s="2">
        <v>9897205839</v>
      </c>
    </row>
    <row r="2334" spans="1:8" x14ac:dyDescent="0.25">
      <c r="A2334" s="2" t="s">
        <v>6368</v>
      </c>
      <c r="B2334" s="2" t="s">
        <v>6368</v>
      </c>
      <c r="C2334" s="2" t="s">
        <v>7022</v>
      </c>
      <c r="D2334" s="2" t="s">
        <v>7023</v>
      </c>
      <c r="E2334" s="2" t="s">
        <v>7022</v>
      </c>
      <c r="F2334" s="2" t="s">
        <v>7024</v>
      </c>
      <c r="G2334" s="2">
        <v>251318</v>
      </c>
      <c r="H2334" s="2">
        <v>9639450450</v>
      </c>
    </row>
    <row r="2335" spans="1:8" x14ac:dyDescent="0.25">
      <c r="A2335" s="2" t="s">
        <v>6368</v>
      </c>
      <c r="B2335" s="2" t="s">
        <v>6368</v>
      </c>
      <c r="C2335" s="2" t="s">
        <v>7025</v>
      </c>
      <c r="D2335" s="2" t="s">
        <v>7026</v>
      </c>
      <c r="E2335" s="2" t="s">
        <v>7025</v>
      </c>
      <c r="F2335" s="2" t="s">
        <v>7027</v>
      </c>
      <c r="G2335" s="2">
        <v>251001</v>
      </c>
      <c r="H2335" s="2">
        <v>9520204778</v>
      </c>
    </row>
    <row r="2336" spans="1:8" x14ac:dyDescent="0.25">
      <c r="A2336" s="2" t="s">
        <v>6368</v>
      </c>
      <c r="B2336" s="2" t="s">
        <v>6368</v>
      </c>
      <c r="C2336" s="2" t="s">
        <v>7028</v>
      </c>
      <c r="D2336" s="2" t="s">
        <v>7029</v>
      </c>
      <c r="E2336" s="2" t="s">
        <v>6368</v>
      </c>
      <c r="F2336" s="2" t="s">
        <v>7030</v>
      </c>
      <c r="G2336" s="2">
        <v>251001</v>
      </c>
      <c r="H2336" s="2">
        <v>9927725888</v>
      </c>
    </row>
    <row r="2337" spans="1:8" x14ac:dyDescent="0.25">
      <c r="A2337" s="2" t="s">
        <v>6368</v>
      </c>
      <c r="B2337" s="2" t="s">
        <v>6368</v>
      </c>
      <c r="C2337" s="2" t="s">
        <v>6368</v>
      </c>
      <c r="D2337" s="2" t="s">
        <v>7031</v>
      </c>
      <c r="E2337" s="2" t="s">
        <v>6368</v>
      </c>
      <c r="F2337" s="2" t="s">
        <v>7032</v>
      </c>
      <c r="G2337" s="2">
        <v>251201</v>
      </c>
      <c r="H2337" s="2">
        <v>9756259388</v>
      </c>
    </row>
    <row r="2338" spans="1:8" x14ac:dyDescent="0.25">
      <c r="A2338" s="2" t="s">
        <v>6368</v>
      </c>
      <c r="B2338" s="2" t="s">
        <v>6368</v>
      </c>
      <c r="C2338" s="2" t="s">
        <v>993</v>
      </c>
      <c r="D2338" s="2" t="s">
        <v>7033</v>
      </c>
      <c r="E2338" s="2" t="s">
        <v>6511</v>
      </c>
      <c r="F2338" s="2" t="s">
        <v>7034</v>
      </c>
      <c r="G2338" s="2">
        <v>251314</v>
      </c>
      <c r="H2338" s="2">
        <v>9411914552</v>
      </c>
    </row>
    <row r="2339" spans="1:8" x14ac:dyDescent="0.25">
      <c r="A2339" s="2" t="s">
        <v>6368</v>
      </c>
      <c r="B2339" s="2" t="s">
        <v>6368</v>
      </c>
      <c r="C2339" s="2" t="s">
        <v>7035</v>
      </c>
      <c r="D2339" s="2" t="s">
        <v>7036</v>
      </c>
      <c r="E2339" s="2" t="s">
        <v>6865</v>
      </c>
      <c r="F2339" s="2" t="s">
        <v>7037</v>
      </c>
      <c r="G2339" s="2">
        <v>251201</v>
      </c>
      <c r="H2339" s="2">
        <v>9634335970</v>
      </c>
    </row>
    <row r="2340" spans="1:8" x14ac:dyDescent="0.25">
      <c r="A2340" s="2" t="s">
        <v>6368</v>
      </c>
      <c r="B2340" s="2" t="s">
        <v>6368</v>
      </c>
      <c r="C2340" s="2" t="s">
        <v>6368</v>
      </c>
      <c r="D2340" s="2" t="s">
        <v>7038</v>
      </c>
      <c r="E2340" s="2" t="s">
        <v>7017</v>
      </c>
      <c r="F2340" s="2" t="s">
        <v>7039</v>
      </c>
      <c r="G2340" s="2">
        <v>251002</v>
      </c>
      <c r="H2340" s="2">
        <v>7417616106</v>
      </c>
    </row>
    <row r="2341" spans="1:8" x14ac:dyDescent="0.25">
      <c r="A2341" s="2" t="s">
        <v>6368</v>
      </c>
      <c r="B2341" s="2" t="s">
        <v>6368</v>
      </c>
      <c r="C2341" s="2" t="s">
        <v>6368</v>
      </c>
      <c r="D2341" s="2" t="s">
        <v>1455</v>
      </c>
      <c r="E2341" s="2" t="s">
        <v>7040</v>
      </c>
      <c r="F2341" s="2" t="s">
        <v>7041</v>
      </c>
      <c r="G2341" s="2">
        <v>251309</v>
      </c>
      <c r="H2341" s="2">
        <v>9756306313</v>
      </c>
    </row>
    <row r="2342" spans="1:8" x14ac:dyDescent="0.25">
      <c r="A2342" s="2" t="s">
        <v>6368</v>
      </c>
      <c r="B2342" s="2" t="s">
        <v>6368</v>
      </c>
      <c r="C2342" s="2" t="s">
        <v>6368</v>
      </c>
      <c r="D2342" s="2" t="s">
        <v>7042</v>
      </c>
      <c r="E2342" s="2" t="s">
        <v>7043</v>
      </c>
      <c r="F2342" s="2" t="s">
        <v>7044</v>
      </c>
      <c r="G2342" s="2">
        <v>251002</v>
      </c>
      <c r="H2342" s="2">
        <v>9808001515</v>
      </c>
    </row>
    <row r="2343" spans="1:8" x14ac:dyDescent="0.25">
      <c r="A2343" s="2" t="s">
        <v>6368</v>
      </c>
      <c r="B2343" s="2" t="s">
        <v>6368</v>
      </c>
      <c r="C2343" s="2" t="s">
        <v>7017</v>
      </c>
      <c r="D2343" s="2" t="s">
        <v>7045</v>
      </c>
      <c r="E2343" s="2" t="s">
        <v>7017</v>
      </c>
      <c r="F2343" s="2" t="s">
        <v>7046</v>
      </c>
      <c r="G2343" s="2">
        <v>251002</v>
      </c>
      <c r="H2343" s="2">
        <v>8923902687</v>
      </c>
    </row>
    <row r="2344" spans="1:8" x14ac:dyDescent="0.25">
      <c r="A2344" s="2" t="s">
        <v>6368</v>
      </c>
      <c r="B2344" s="2" t="s">
        <v>6368</v>
      </c>
      <c r="C2344" s="2" t="s">
        <v>7047</v>
      </c>
      <c r="D2344" s="2" t="s">
        <v>7048</v>
      </c>
      <c r="E2344" s="2" t="s">
        <v>7049</v>
      </c>
      <c r="F2344" s="2" t="s">
        <v>7050</v>
      </c>
      <c r="G2344" s="2">
        <v>251202</v>
      </c>
      <c r="H2344" s="2">
        <v>8923897613</v>
      </c>
    </row>
    <row r="2345" spans="1:8" x14ac:dyDescent="0.25">
      <c r="A2345" s="2" t="s">
        <v>6368</v>
      </c>
      <c r="B2345" s="2" t="s">
        <v>6368</v>
      </c>
      <c r="C2345" s="2" t="s">
        <v>7051</v>
      </c>
      <c r="D2345" s="2" t="s">
        <v>7052</v>
      </c>
      <c r="E2345" s="2" t="s">
        <v>7051</v>
      </c>
      <c r="F2345" s="2" t="s">
        <v>7053</v>
      </c>
      <c r="G2345" s="2">
        <v>251002</v>
      </c>
      <c r="H2345" s="2">
        <v>9997973573</v>
      </c>
    </row>
    <row r="2346" spans="1:8" x14ac:dyDescent="0.25">
      <c r="A2346" s="2" t="s">
        <v>6368</v>
      </c>
      <c r="B2346" s="2" t="s">
        <v>6368</v>
      </c>
      <c r="C2346" s="2" t="s">
        <v>6368</v>
      </c>
      <c r="D2346" s="2" t="s">
        <v>7054</v>
      </c>
      <c r="E2346" s="2" t="s">
        <v>6368</v>
      </c>
      <c r="F2346" s="2" t="s">
        <v>7055</v>
      </c>
      <c r="G2346" s="2">
        <v>251001</v>
      </c>
      <c r="H2346" s="2">
        <v>9927009655</v>
      </c>
    </row>
    <row r="2347" spans="1:8" x14ac:dyDescent="0.25">
      <c r="A2347" s="2" t="s">
        <v>6368</v>
      </c>
      <c r="B2347" s="2" t="s">
        <v>6368</v>
      </c>
      <c r="C2347" s="2" t="s">
        <v>7056</v>
      </c>
      <c r="D2347" s="2" t="s">
        <v>7057</v>
      </c>
      <c r="E2347" s="2" t="s">
        <v>6368</v>
      </c>
      <c r="F2347" s="2" t="s">
        <v>7058</v>
      </c>
      <c r="G2347" s="2">
        <v>251002</v>
      </c>
      <c r="H2347" s="2">
        <v>9319429997</v>
      </c>
    </row>
    <row r="2348" spans="1:8" x14ac:dyDescent="0.25">
      <c r="A2348" s="2" t="s">
        <v>6368</v>
      </c>
      <c r="B2348" s="2" t="s">
        <v>6368</v>
      </c>
      <c r="C2348" s="2" t="s">
        <v>6890</v>
      </c>
      <c r="D2348" s="2" t="s">
        <v>3457</v>
      </c>
      <c r="E2348" s="2" t="s">
        <v>7059</v>
      </c>
      <c r="F2348" s="2" t="s">
        <v>7060</v>
      </c>
      <c r="G2348" s="2">
        <v>251001</v>
      </c>
      <c r="H2348" s="2">
        <v>9759592671</v>
      </c>
    </row>
    <row r="2349" spans="1:8" x14ac:dyDescent="0.25">
      <c r="A2349" s="2" t="s">
        <v>6368</v>
      </c>
      <c r="B2349" s="2" t="s">
        <v>7061</v>
      </c>
      <c r="C2349" s="2" t="s">
        <v>7062</v>
      </c>
      <c r="D2349" s="2" t="s">
        <v>7063</v>
      </c>
      <c r="E2349" s="2" t="s">
        <v>7064</v>
      </c>
      <c r="F2349" s="2" t="s">
        <v>7065</v>
      </c>
      <c r="G2349" s="2">
        <v>251201</v>
      </c>
      <c r="H2349" s="2">
        <v>7500898306</v>
      </c>
    </row>
    <row r="2350" spans="1:8" x14ac:dyDescent="0.25">
      <c r="A2350" s="2" t="s">
        <v>6368</v>
      </c>
      <c r="B2350" s="2" t="s">
        <v>7061</v>
      </c>
      <c r="C2350" s="2" t="s">
        <v>7066</v>
      </c>
      <c r="D2350" s="2" t="s">
        <v>1595</v>
      </c>
      <c r="E2350" s="2" t="s">
        <v>7067</v>
      </c>
      <c r="F2350" s="2" t="s">
        <v>7068</v>
      </c>
      <c r="G2350" s="2">
        <v>247773</v>
      </c>
      <c r="H2350" s="2">
        <v>7417437859</v>
      </c>
    </row>
    <row r="2351" spans="1:8" x14ac:dyDescent="0.25">
      <c r="A2351" s="2" t="s">
        <v>6368</v>
      </c>
      <c r="B2351" s="2" t="s">
        <v>7061</v>
      </c>
      <c r="C2351" s="2" t="s">
        <v>7069</v>
      </c>
      <c r="D2351" s="2" t="s">
        <v>7070</v>
      </c>
      <c r="E2351" s="2" t="s">
        <v>7071</v>
      </c>
      <c r="F2351" s="2" t="s">
        <v>7072</v>
      </c>
      <c r="G2351" s="2">
        <v>251201</v>
      </c>
      <c r="H2351" s="2">
        <v>9927765640</v>
      </c>
    </row>
    <row r="2352" spans="1:8" x14ac:dyDescent="0.25">
      <c r="A2352" s="2" t="s">
        <v>6368</v>
      </c>
      <c r="B2352" s="2" t="s">
        <v>7061</v>
      </c>
      <c r="C2352" s="2" t="s">
        <v>7069</v>
      </c>
      <c r="D2352" s="2" t="s">
        <v>7073</v>
      </c>
      <c r="E2352" s="2" t="s">
        <v>7074</v>
      </c>
      <c r="F2352" s="2" t="s">
        <v>7075</v>
      </c>
      <c r="G2352" s="2">
        <v>251201</v>
      </c>
      <c r="H2352" s="2">
        <v>9634079271</v>
      </c>
    </row>
    <row r="2353" spans="1:8" x14ac:dyDescent="0.25">
      <c r="A2353" s="2" t="s">
        <v>6368</v>
      </c>
      <c r="B2353" s="2" t="s">
        <v>7076</v>
      </c>
      <c r="C2353" s="2" t="s">
        <v>7077</v>
      </c>
      <c r="D2353" s="2" t="s">
        <v>7078</v>
      </c>
      <c r="E2353" s="2" t="s">
        <v>7079</v>
      </c>
      <c r="F2353" s="2" t="s">
        <v>7080</v>
      </c>
      <c r="G2353" s="2">
        <v>251001</v>
      </c>
      <c r="H2353" s="2">
        <v>9897040040</v>
      </c>
    </row>
    <row r="2354" spans="1:8" x14ac:dyDescent="0.25">
      <c r="A2354" s="2" t="s">
        <v>6368</v>
      </c>
      <c r="B2354" s="2" t="s">
        <v>7076</v>
      </c>
      <c r="C2354" s="2" t="s">
        <v>7081</v>
      </c>
      <c r="D2354" s="2" t="s">
        <v>7082</v>
      </c>
      <c r="E2354" s="2" t="s">
        <v>7083</v>
      </c>
      <c r="F2354" s="2" t="s">
        <v>7084</v>
      </c>
      <c r="G2354" s="2">
        <v>251001</v>
      </c>
      <c r="H2354" s="2">
        <v>9675094014</v>
      </c>
    </row>
    <row r="2355" spans="1:8" x14ac:dyDescent="0.25">
      <c r="A2355" s="2" t="s">
        <v>6368</v>
      </c>
      <c r="B2355" s="2" t="s">
        <v>7076</v>
      </c>
      <c r="C2355" s="2" t="s">
        <v>7085</v>
      </c>
      <c r="D2355" s="2" t="s">
        <v>7086</v>
      </c>
      <c r="E2355" s="2" t="s">
        <v>7087</v>
      </c>
      <c r="F2355" s="2" t="s">
        <v>7088</v>
      </c>
      <c r="G2355" s="2">
        <v>251001</v>
      </c>
      <c r="H2355" s="2">
        <v>9719728421</v>
      </c>
    </row>
    <row r="2356" spans="1:8" x14ac:dyDescent="0.25">
      <c r="A2356" s="2" t="s">
        <v>6368</v>
      </c>
      <c r="B2356" s="2" t="s">
        <v>7076</v>
      </c>
      <c r="C2356" s="2" t="s">
        <v>6368</v>
      </c>
      <c r="D2356" s="2" t="s">
        <v>7089</v>
      </c>
      <c r="E2356" s="2" t="s">
        <v>6368</v>
      </c>
      <c r="F2356" s="2" t="s">
        <v>7090</v>
      </c>
      <c r="G2356" s="2">
        <v>251001</v>
      </c>
      <c r="H2356" s="2">
        <v>9084102913</v>
      </c>
    </row>
    <row r="2357" spans="1:8" x14ac:dyDescent="0.25">
      <c r="A2357" s="2" t="s">
        <v>6368</v>
      </c>
      <c r="B2357" s="2" t="s">
        <v>7076</v>
      </c>
      <c r="C2357" s="2" t="s">
        <v>7091</v>
      </c>
      <c r="D2357" s="2" t="s">
        <v>309</v>
      </c>
      <c r="E2357" s="2" t="s">
        <v>7092</v>
      </c>
      <c r="F2357" s="2" t="s">
        <v>7093</v>
      </c>
      <c r="G2357" s="2">
        <v>251315</v>
      </c>
      <c r="H2357" s="2">
        <v>9012327348</v>
      </c>
    </row>
    <row r="2358" spans="1:8" x14ac:dyDescent="0.25">
      <c r="A2358" s="2" t="s">
        <v>6368</v>
      </c>
      <c r="B2358" s="2" t="s">
        <v>7076</v>
      </c>
      <c r="C2358" s="2" t="s">
        <v>6511</v>
      </c>
      <c r="D2358" s="2" t="s">
        <v>7094</v>
      </c>
      <c r="E2358" s="2" t="s">
        <v>7095</v>
      </c>
      <c r="F2358" s="2" t="s">
        <v>7096</v>
      </c>
      <c r="G2358" s="2">
        <v>251315</v>
      </c>
      <c r="H2358" s="2">
        <v>9897499465</v>
      </c>
    </row>
    <row r="2359" spans="1:8" x14ac:dyDescent="0.25">
      <c r="A2359" s="2" t="s">
        <v>6368</v>
      </c>
      <c r="B2359" s="2" t="s">
        <v>7076</v>
      </c>
      <c r="C2359" s="2" t="s">
        <v>7097</v>
      </c>
      <c r="D2359" s="2" t="s">
        <v>7098</v>
      </c>
      <c r="E2359" s="2" t="s">
        <v>7099</v>
      </c>
      <c r="F2359" s="2" t="s">
        <v>7100</v>
      </c>
      <c r="G2359" s="2">
        <v>251311</v>
      </c>
      <c r="H2359" s="2">
        <v>9267671008</v>
      </c>
    </row>
    <row r="2360" spans="1:8" x14ac:dyDescent="0.25">
      <c r="A2360" s="2" t="s">
        <v>6368</v>
      </c>
      <c r="B2360" s="2" t="s">
        <v>7076</v>
      </c>
      <c r="C2360" s="2" t="s">
        <v>6368</v>
      </c>
      <c r="D2360" s="2" t="s">
        <v>7101</v>
      </c>
      <c r="E2360" s="2" t="s">
        <v>7061</v>
      </c>
      <c r="F2360" s="2" t="s">
        <v>7102</v>
      </c>
      <c r="G2360" s="2">
        <v>251001</v>
      </c>
      <c r="H2360" s="2">
        <v>9045070001</v>
      </c>
    </row>
    <row r="2361" spans="1:8" x14ac:dyDescent="0.25">
      <c r="A2361" s="2" t="s">
        <v>6368</v>
      </c>
      <c r="B2361" s="2" t="s">
        <v>7076</v>
      </c>
      <c r="C2361" s="2" t="s">
        <v>7061</v>
      </c>
      <c r="D2361" s="2" t="s">
        <v>11</v>
      </c>
      <c r="E2361" s="2" t="s">
        <v>7061</v>
      </c>
      <c r="F2361" s="2" t="s">
        <v>7103</v>
      </c>
      <c r="G2361" s="2">
        <v>251001</v>
      </c>
      <c r="H2361" s="2">
        <v>9719141509</v>
      </c>
    </row>
    <row r="2362" spans="1:8" x14ac:dyDescent="0.25">
      <c r="A2362" s="2" t="s">
        <v>6368</v>
      </c>
      <c r="B2362" s="2" t="s">
        <v>7076</v>
      </c>
      <c r="C2362" s="2" t="s">
        <v>6368</v>
      </c>
      <c r="D2362" s="2" t="s">
        <v>5687</v>
      </c>
      <c r="E2362" s="2" t="s">
        <v>6368</v>
      </c>
      <c r="F2362" s="2" t="s">
        <v>7104</v>
      </c>
      <c r="G2362" s="2">
        <v>251002</v>
      </c>
      <c r="H2362" s="2">
        <v>8267890750</v>
      </c>
    </row>
    <row r="2363" spans="1:8" x14ac:dyDescent="0.25">
      <c r="A2363" s="2" t="s">
        <v>6368</v>
      </c>
      <c r="B2363" s="2" t="s">
        <v>7076</v>
      </c>
      <c r="C2363" s="2" t="s">
        <v>7105</v>
      </c>
      <c r="D2363" s="2" t="s">
        <v>7106</v>
      </c>
      <c r="E2363" s="2" t="s">
        <v>7107</v>
      </c>
      <c r="F2363" s="2" t="s">
        <v>7108</v>
      </c>
      <c r="G2363" s="2">
        <v>251315</v>
      </c>
      <c r="H2363" s="2">
        <v>9997168602</v>
      </c>
    </row>
    <row r="2364" spans="1:8" x14ac:dyDescent="0.25">
      <c r="A2364" s="2" t="s">
        <v>6368</v>
      </c>
      <c r="B2364" s="2" t="s">
        <v>7076</v>
      </c>
      <c r="C2364" s="2" t="s">
        <v>7109</v>
      </c>
      <c r="D2364" s="2" t="s">
        <v>7110</v>
      </c>
      <c r="E2364" s="2" t="s">
        <v>7109</v>
      </c>
      <c r="F2364" s="2" t="s">
        <v>7111</v>
      </c>
      <c r="G2364" s="2">
        <v>251001</v>
      </c>
      <c r="H2364" s="2">
        <v>9319410293</v>
      </c>
    </row>
    <row r="2365" spans="1:8" x14ac:dyDescent="0.25">
      <c r="A2365" s="2" t="s">
        <v>6368</v>
      </c>
      <c r="B2365" s="2" t="s">
        <v>7076</v>
      </c>
      <c r="C2365" s="2" t="s">
        <v>6865</v>
      </c>
      <c r="D2365" s="2" t="s">
        <v>7112</v>
      </c>
      <c r="E2365" s="2" t="s">
        <v>6865</v>
      </c>
      <c r="F2365" s="2" t="s">
        <v>7113</v>
      </c>
      <c r="G2365" s="2">
        <v>251201</v>
      </c>
      <c r="H2365" s="2">
        <v>9568333300</v>
      </c>
    </row>
    <row r="2366" spans="1:8" x14ac:dyDescent="0.25">
      <c r="A2366" s="2" t="s">
        <v>6368</v>
      </c>
      <c r="B2366" s="2" t="s">
        <v>7076</v>
      </c>
      <c r="C2366" s="2" t="s">
        <v>1808</v>
      </c>
      <c r="D2366" s="2" t="s">
        <v>2262</v>
      </c>
      <c r="E2366" s="2" t="s">
        <v>7114</v>
      </c>
      <c r="F2366" s="2" t="s">
        <v>7115</v>
      </c>
      <c r="G2366" s="2">
        <v>251307</v>
      </c>
      <c r="H2366" s="2">
        <v>9917074545</v>
      </c>
    </row>
    <row r="2367" spans="1:8" x14ac:dyDescent="0.25">
      <c r="A2367" s="2" t="s">
        <v>6368</v>
      </c>
      <c r="B2367" s="2" t="s">
        <v>7076</v>
      </c>
      <c r="C2367" s="2" t="s">
        <v>6868</v>
      </c>
      <c r="D2367" s="2" t="s">
        <v>7116</v>
      </c>
      <c r="E2367" s="2" t="s">
        <v>7117</v>
      </c>
      <c r="F2367" s="2" t="s">
        <v>7118</v>
      </c>
      <c r="G2367" s="2">
        <v>247775</v>
      </c>
      <c r="H2367" s="2">
        <v>9917172282</v>
      </c>
    </row>
    <row r="2368" spans="1:8" x14ac:dyDescent="0.25">
      <c r="A2368" s="2" t="s">
        <v>6368</v>
      </c>
      <c r="B2368" s="2" t="s">
        <v>7076</v>
      </c>
      <c r="C2368" s="2" t="s">
        <v>7061</v>
      </c>
      <c r="D2368" s="2" t="s">
        <v>122</v>
      </c>
      <c r="E2368" s="2" t="s">
        <v>7061</v>
      </c>
      <c r="F2368" s="2" t="s">
        <v>7119</v>
      </c>
      <c r="G2368" s="2">
        <v>0</v>
      </c>
      <c r="H2368" s="2">
        <v>7895196169</v>
      </c>
    </row>
    <row r="2369" spans="1:8" x14ac:dyDescent="0.25">
      <c r="A2369" s="2" t="s">
        <v>6368</v>
      </c>
      <c r="B2369" s="2" t="s">
        <v>7076</v>
      </c>
      <c r="C2369" s="2" t="s">
        <v>7120</v>
      </c>
      <c r="D2369" s="2" t="s">
        <v>7121</v>
      </c>
      <c r="E2369" s="2" t="s">
        <v>7120</v>
      </c>
      <c r="F2369" s="2" t="s">
        <v>7122</v>
      </c>
      <c r="G2369" s="2">
        <v>0</v>
      </c>
      <c r="H2369" s="2">
        <v>9634570945</v>
      </c>
    </row>
    <row r="2370" spans="1:8" x14ac:dyDescent="0.25">
      <c r="A2370" s="2" t="s">
        <v>6368</v>
      </c>
      <c r="B2370" s="2" t="s">
        <v>7076</v>
      </c>
      <c r="C2370" s="2" t="s">
        <v>6368</v>
      </c>
      <c r="D2370" s="2" t="s">
        <v>7123</v>
      </c>
      <c r="E2370" s="2" t="s">
        <v>6368</v>
      </c>
      <c r="F2370" s="2" t="s">
        <v>7124</v>
      </c>
      <c r="G2370" s="2">
        <v>246746</v>
      </c>
      <c r="H2370" s="2">
        <v>9412648621</v>
      </c>
    </row>
    <row r="2371" spans="1:8" x14ac:dyDescent="0.25">
      <c r="A2371" s="2" t="s">
        <v>6368</v>
      </c>
      <c r="B2371" s="2" t="s">
        <v>7076</v>
      </c>
      <c r="C2371" s="2" t="s">
        <v>7125</v>
      </c>
      <c r="D2371" s="2" t="s">
        <v>49</v>
      </c>
      <c r="E2371" s="2" t="s">
        <v>7126</v>
      </c>
      <c r="F2371" s="2" t="s">
        <v>7127</v>
      </c>
      <c r="G2371" s="2">
        <v>251001</v>
      </c>
      <c r="H2371" s="2">
        <v>9897028500</v>
      </c>
    </row>
    <row r="2372" spans="1:8" x14ac:dyDescent="0.25">
      <c r="A2372" s="2" t="s">
        <v>6368</v>
      </c>
      <c r="B2372" s="2" t="s">
        <v>6827</v>
      </c>
      <c r="C2372" s="2" t="s">
        <v>7128</v>
      </c>
      <c r="D2372" s="2" t="s">
        <v>7129</v>
      </c>
      <c r="E2372" s="2" t="s">
        <v>7130</v>
      </c>
      <c r="F2372" s="2" t="s">
        <v>7131</v>
      </c>
      <c r="G2372" s="2">
        <v>247473</v>
      </c>
      <c r="H2372" s="2">
        <v>7669332502</v>
      </c>
    </row>
    <row r="2373" spans="1:8" x14ac:dyDescent="0.25">
      <c r="A2373" s="2" t="s">
        <v>6368</v>
      </c>
      <c r="B2373" s="2" t="s">
        <v>7132</v>
      </c>
      <c r="C2373" s="2" t="s">
        <v>7133</v>
      </c>
      <c r="D2373" s="2" t="s">
        <v>7134</v>
      </c>
      <c r="E2373" s="2" t="s">
        <v>7135</v>
      </c>
      <c r="F2373" s="2" t="s">
        <v>7136</v>
      </c>
      <c r="G2373" s="2">
        <v>247776</v>
      </c>
      <c r="H2373" s="2">
        <v>9808009155</v>
      </c>
    </row>
    <row r="2374" spans="1:8" x14ac:dyDescent="0.25">
      <c r="A2374" s="2" t="s">
        <v>6368</v>
      </c>
      <c r="B2374" s="2" t="s">
        <v>6865</v>
      </c>
      <c r="C2374" s="2" t="s">
        <v>7137</v>
      </c>
      <c r="D2374" s="2" t="s">
        <v>7138</v>
      </c>
      <c r="E2374" s="2" t="s">
        <v>7139</v>
      </c>
      <c r="F2374" s="2" t="s">
        <v>7140</v>
      </c>
      <c r="G2374" s="2">
        <v>251201</v>
      </c>
      <c r="H2374" s="2">
        <v>9634299115</v>
      </c>
    </row>
    <row r="2375" spans="1:8" x14ac:dyDescent="0.25">
      <c r="A2375" s="2" t="s">
        <v>6368</v>
      </c>
      <c r="B2375" s="2" t="s">
        <v>7132</v>
      </c>
      <c r="C2375" s="2" t="s">
        <v>7141</v>
      </c>
      <c r="D2375" s="2" t="s">
        <v>6842</v>
      </c>
      <c r="E2375" s="2" t="s">
        <v>7142</v>
      </c>
      <c r="F2375" s="2" t="s">
        <v>7143</v>
      </c>
      <c r="G2375" s="2">
        <v>251308</v>
      </c>
      <c r="H2375" s="2">
        <v>9058267245</v>
      </c>
    </row>
    <row r="2376" spans="1:8" x14ac:dyDescent="0.25">
      <c r="A2376" s="2" t="s">
        <v>6368</v>
      </c>
      <c r="B2376" s="2" t="s">
        <v>7144</v>
      </c>
      <c r="C2376" s="2" t="s">
        <v>7145</v>
      </c>
      <c r="D2376" s="2" t="s">
        <v>7146</v>
      </c>
      <c r="E2376" s="2" t="s">
        <v>7147</v>
      </c>
      <c r="F2376" s="2" t="s">
        <v>7148</v>
      </c>
      <c r="G2376" s="2">
        <v>251317</v>
      </c>
      <c r="H2376" s="2">
        <v>9756999222</v>
      </c>
    </row>
    <row r="2377" spans="1:8" x14ac:dyDescent="0.25">
      <c r="A2377" s="2" t="s">
        <v>6368</v>
      </c>
      <c r="B2377" s="2" t="s">
        <v>7149</v>
      </c>
      <c r="C2377" s="2" t="s">
        <v>7150</v>
      </c>
      <c r="D2377" s="2" t="s">
        <v>7151</v>
      </c>
      <c r="E2377" s="2" t="s">
        <v>7152</v>
      </c>
      <c r="F2377" s="2" t="s">
        <v>7153</v>
      </c>
      <c r="G2377" s="2">
        <v>251001</v>
      </c>
      <c r="H2377" s="2">
        <v>9719172400</v>
      </c>
    </row>
    <row r="2378" spans="1:8" x14ac:dyDescent="0.25">
      <c r="A2378" s="2" t="s">
        <v>6368</v>
      </c>
      <c r="B2378" s="2" t="s">
        <v>1808</v>
      </c>
      <c r="C2378" s="2" t="s">
        <v>7154</v>
      </c>
      <c r="D2378" s="2" t="s">
        <v>7155</v>
      </c>
      <c r="E2378" s="2" t="s">
        <v>7125</v>
      </c>
      <c r="F2378" s="2" t="s">
        <v>7156</v>
      </c>
      <c r="G2378" s="2">
        <v>251002</v>
      </c>
      <c r="H2378" s="2">
        <v>9411033414</v>
      </c>
    </row>
    <row r="2379" spans="1:8" x14ac:dyDescent="0.25">
      <c r="A2379" s="2" t="s">
        <v>6368</v>
      </c>
      <c r="B2379" s="2" t="s">
        <v>2700</v>
      </c>
      <c r="C2379" s="2" t="s">
        <v>7157</v>
      </c>
      <c r="D2379" s="2" t="s">
        <v>7158</v>
      </c>
      <c r="E2379" s="2" t="s">
        <v>7157</v>
      </c>
      <c r="F2379" s="2" t="s">
        <v>7159</v>
      </c>
      <c r="G2379" s="2">
        <v>245858</v>
      </c>
      <c r="H2379" s="2">
        <v>8410819123</v>
      </c>
    </row>
    <row r="2380" spans="1:8" x14ac:dyDescent="0.25">
      <c r="A2380" s="2" t="s">
        <v>6368</v>
      </c>
      <c r="B2380" s="2" t="s">
        <v>6827</v>
      </c>
      <c r="C2380" s="2" t="s">
        <v>7160</v>
      </c>
      <c r="D2380" s="2" t="s">
        <v>7161</v>
      </c>
      <c r="E2380" s="2" t="s">
        <v>7160</v>
      </c>
      <c r="F2380" s="2" t="s">
        <v>7162</v>
      </c>
      <c r="G2380" s="2">
        <v>245858</v>
      </c>
      <c r="H2380" s="2">
        <v>9758813245</v>
      </c>
    </row>
    <row r="2381" spans="1:8" x14ac:dyDescent="0.25">
      <c r="A2381" s="2" t="s">
        <v>6368</v>
      </c>
      <c r="B2381" s="2" t="s">
        <v>7163</v>
      </c>
      <c r="C2381" s="2" t="s">
        <v>7164</v>
      </c>
      <c r="D2381" s="2" t="s">
        <v>7165</v>
      </c>
      <c r="E2381" s="2" t="s">
        <v>7164</v>
      </c>
      <c r="F2381" s="2" t="s">
        <v>7166</v>
      </c>
      <c r="G2381" s="2">
        <v>245858</v>
      </c>
      <c r="H2381" s="2">
        <v>8410826001</v>
      </c>
    </row>
    <row r="2382" spans="1:8" x14ac:dyDescent="0.25">
      <c r="A2382" s="2" t="s">
        <v>6368</v>
      </c>
      <c r="B2382" s="2" t="s">
        <v>7167</v>
      </c>
      <c r="C2382" s="2" t="s">
        <v>7168</v>
      </c>
      <c r="D2382" s="2" t="s">
        <v>7169</v>
      </c>
      <c r="E2382" s="2" t="s">
        <v>7170</v>
      </c>
      <c r="F2382" s="2" t="s">
        <v>7171</v>
      </c>
      <c r="G2382" s="2">
        <v>245858</v>
      </c>
      <c r="H2382" s="2">
        <v>7521441709</v>
      </c>
    </row>
    <row r="2383" spans="1:8" x14ac:dyDescent="0.25">
      <c r="A2383" s="2" t="s">
        <v>6368</v>
      </c>
      <c r="B2383" s="2" t="s">
        <v>6827</v>
      </c>
      <c r="C2383" s="2" t="s">
        <v>7172</v>
      </c>
      <c r="D2383" s="2" t="s">
        <v>7173</v>
      </c>
      <c r="E2383" s="2" t="s">
        <v>7174</v>
      </c>
      <c r="F2383" s="2" t="s">
        <v>7174</v>
      </c>
      <c r="G2383" s="2">
        <v>202525</v>
      </c>
      <c r="H2383" s="2">
        <v>9588623232</v>
      </c>
    </row>
    <row r="2384" spans="1:8" x14ac:dyDescent="0.25">
      <c r="A2384" s="2" t="s">
        <v>6368</v>
      </c>
      <c r="B2384" s="2" t="s">
        <v>7175</v>
      </c>
      <c r="C2384" s="2" t="s">
        <v>7176</v>
      </c>
      <c r="D2384" s="2" t="s">
        <v>2554</v>
      </c>
      <c r="E2384" s="2" t="s">
        <v>7176</v>
      </c>
      <c r="F2384" s="2" t="s">
        <v>7177</v>
      </c>
      <c r="G2384" s="2">
        <v>245856</v>
      </c>
      <c r="H2384" s="2">
        <v>9784132119</v>
      </c>
    </row>
    <row r="2385" spans="1:8" x14ac:dyDescent="0.25">
      <c r="A2385" s="2" t="s">
        <v>6368</v>
      </c>
      <c r="B2385" s="2" t="s">
        <v>6827</v>
      </c>
      <c r="C2385" s="2" t="s">
        <v>3161</v>
      </c>
      <c r="D2385" s="2" t="s">
        <v>7178</v>
      </c>
      <c r="E2385" s="2" t="s">
        <v>3161</v>
      </c>
      <c r="F2385" s="2" t="s">
        <v>7179</v>
      </c>
      <c r="G2385" s="2">
        <v>245856</v>
      </c>
      <c r="H2385" s="2">
        <v>9728943316</v>
      </c>
    </row>
    <row r="2386" spans="1:8" x14ac:dyDescent="0.25">
      <c r="A2386" s="2" t="s">
        <v>6368</v>
      </c>
      <c r="B2386" s="2" t="s">
        <v>6827</v>
      </c>
      <c r="C2386" s="2" t="s">
        <v>7180</v>
      </c>
      <c r="D2386" s="2" t="s">
        <v>7181</v>
      </c>
      <c r="E2386" s="2" t="s">
        <v>7182</v>
      </c>
      <c r="F2386" s="2" t="s">
        <v>7183</v>
      </c>
      <c r="G2386" s="2">
        <v>247774</v>
      </c>
      <c r="H2386" s="2">
        <v>8006051606</v>
      </c>
    </row>
    <row r="2387" spans="1:8" x14ac:dyDescent="0.25">
      <c r="A2387" s="2" t="s">
        <v>6368</v>
      </c>
      <c r="B2387" s="2" t="s">
        <v>1808</v>
      </c>
      <c r="C2387" s="2" t="s">
        <v>7184</v>
      </c>
      <c r="D2387" s="2" t="s">
        <v>7185</v>
      </c>
      <c r="E2387" s="2" t="s">
        <v>7186</v>
      </c>
      <c r="F2387" s="2" t="s">
        <v>7187</v>
      </c>
      <c r="G2387" s="2">
        <v>251308</v>
      </c>
      <c r="H2387" s="2">
        <v>9058267245</v>
      </c>
    </row>
    <row r="2388" spans="1:8" x14ac:dyDescent="0.25">
      <c r="A2388" s="2" t="s">
        <v>6368</v>
      </c>
      <c r="B2388" s="2" t="s">
        <v>7167</v>
      </c>
      <c r="C2388" s="2" t="s">
        <v>7188</v>
      </c>
      <c r="D2388" s="2" t="s">
        <v>7189</v>
      </c>
      <c r="E2388" s="2" t="s">
        <v>7188</v>
      </c>
      <c r="F2388" s="2" t="s">
        <v>7190</v>
      </c>
      <c r="G2388" s="2">
        <v>245856</v>
      </c>
      <c r="H2388" s="2">
        <v>9319510862</v>
      </c>
    </row>
    <row r="2389" spans="1:8" x14ac:dyDescent="0.25">
      <c r="A2389" s="2" t="s">
        <v>6368</v>
      </c>
      <c r="B2389" s="2" t="s">
        <v>1808</v>
      </c>
      <c r="C2389" s="2" t="s">
        <v>7191</v>
      </c>
      <c r="D2389" s="2" t="s">
        <v>218</v>
      </c>
      <c r="E2389" s="2" t="s">
        <v>7192</v>
      </c>
      <c r="F2389" s="2" t="s">
        <v>7193</v>
      </c>
      <c r="G2389" s="2">
        <v>245856</v>
      </c>
      <c r="H2389" s="2">
        <v>7500157817</v>
      </c>
    </row>
    <row r="2390" spans="1:8" x14ac:dyDescent="0.25">
      <c r="A2390" s="2" t="s">
        <v>6368</v>
      </c>
      <c r="B2390" s="2" t="s">
        <v>7163</v>
      </c>
      <c r="C2390" s="2" t="s">
        <v>7194</v>
      </c>
      <c r="D2390" s="2" t="s">
        <v>7195</v>
      </c>
      <c r="E2390" s="2" t="s">
        <v>7194</v>
      </c>
      <c r="F2390" s="2" t="s">
        <v>7196</v>
      </c>
      <c r="G2390" s="2">
        <v>247777</v>
      </c>
      <c r="H2390" s="2">
        <v>9756323333</v>
      </c>
    </row>
    <row r="2391" spans="1:8" x14ac:dyDescent="0.25">
      <c r="A2391" s="2" t="s">
        <v>6368</v>
      </c>
      <c r="B2391" s="2" t="s">
        <v>6868</v>
      </c>
      <c r="C2391" s="2" t="s">
        <v>7197</v>
      </c>
      <c r="D2391" s="2" t="s">
        <v>7198</v>
      </c>
      <c r="E2391" s="2" t="s">
        <v>7199</v>
      </c>
      <c r="F2391" s="2" t="s">
        <v>7200</v>
      </c>
      <c r="G2391" s="2">
        <v>251309</v>
      </c>
      <c r="H2391" s="2">
        <v>9760507828</v>
      </c>
    </row>
    <row r="2392" spans="1:8" x14ac:dyDescent="0.25">
      <c r="A2392" s="2" t="s">
        <v>6368</v>
      </c>
      <c r="B2392" s="2" t="s">
        <v>2700</v>
      </c>
      <c r="C2392" s="2" t="s">
        <v>7201</v>
      </c>
      <c r="D2392" s="2" t="s">
        <v>7202</v>
      </c>
      <c r="E2392" s="2" t="s">
        <v>7201</v>
      </c>
      <c r="F2392" s="2" t="s">
        <v>7203</v>
      </c>
      <c r="G2392" s="2">
        <v>247776</v>
      </c>
      <c r="H2392" s="2">
        <v>7417260460</v>
      </c>
    </row>
    <row r="2393" spans="1:8" x14ac:dyDescent="0.25">
      <c r="A2393" s="2" t="s">
        <v>6368</v>
      </c>
      <c r="B2393" s="2" t="s">
        <v>7204</v>
      </c>
      <c r="C2393" s="2" t="s">
        <v>7205</v>
      </c>
      <c r="D2393" s="2" t="s">
        <v>7206</v>
      </c>
      <c r="E2393" s="2" t="s">
        <v>7205</v>
      </c>
      <c r="F2393" s="2" t="s">
        <v>7207</v>
      </c>
      <c r="G2393" s="2">
        <v>251001</v>
      </c>
      <c r="H2393" s="2">
        <v>9997744344</v>
      </c>
    </row>
    <row r="2394" spans="1:8" x14ac:dyDescent="0.25">
      <c r="A2394" s="2" t="s">
        <v>6368</v>
      </c>
      <c r="B2394" s="2" t="s">
        <v>6865</v>
      </c>
      <c r="C2394" s="2" t="s">
        <v>7208</v>
      </c>
      <c r="D2394" s="2" t="s">
        <v>7209</v>
      </c>
      <c r="E2394" s="2" t="s">
        <v>7208</v>
      </c>
      <c r="F2394" s="2" t="s">
        <v>7210</v>
      </c>
      <c r="G2394" s="2">
        <v>0</v>
      </c>
      <c r="H2394" s="2">
        <v>0</v>
      </c>
    </row>
    <row r="2395" spans="1:8" x14ac:dyDescent="0.25">
      <c r="A2395" s="2" t="s">
        <v>6368</v>
      </c>
      <c r="B2395" s="2" t="s">
        <v>7175</v>
      </c>
      <c r="C2395" s="2" t="s">
        <v>7211</v>
      </c>
      <c r="D2395" s="2" t="s">
        <v>7212</v>
      </c>
      <c r="E2395" s="2" t="s">
        <v>7211</v>
      </c>
      <c r="F2395" s="2" t="s">
        <v>7213</v>
      </c>
      <c r="G2395" s="2">
        <v>257473</v>
      </c>
      <c r="H2395" s="2">
        <v>9488578562</v>
      </c>
    </row>
    <row r="2396" spans="1:8" x14ac:dyDescent="0.25">
      <c r="A2396" s="2" t="s">
        <v>6368</v>
      </c>
      <c r="B2396" s="2" t="s">
        <v>7149</v>
      </c>
      <c r="C2396" s="2" t="s">
        <v>7214</v>
      </c>
      <c r="D2396" s="2" t="s">
        <v>7215</v>
      </c>
      <c r="E2396" s="2" t="s">
        <v>7214</v>
      </c>
      <c r="F2396" s="2" t="s">
        <v>7216</v>
      </c>
      <c r="G2396" s="2">
        <v>251301</v>
      </c>
      <c r="H2396" s="2">
        <v>0</v>
      </c>
    </row>
    <row r="2397" spans="1:8" x14ac:dyDescent="0.25">
      <c r="A2397" s="2" t="s">
        <v>6368</v>
      </c>
      <c r="B2397" s="2" t="s">
        <v>2700</v>
      </c>
      <c r="C2397" s="2" t="s">
        <v>7217</v>
      </c>
      <c r="D2397" s="2" t="s">
        <v>7218</v>
      </c>
      <c r="E2397" s="2" t="s">
        <v>7217</v>
      </c>
      <c r="F2397" s="2" t="s">
        <v>7219</v>
      </c>
      <c r="G2397" s="2">
        <v>247776</v>
      </c>
      <c r="H2397" s="2">
        <v>8439080025</v>
      </c>
    </row>
    <row r="2398" spans="1:8" x14ac:dyDescent="0.25">
      <c r="A2398" s="2" t="s">
        <v>6368</v>
      </c>
      <c r="B2398" s="2" t="s">
        <v>2700</v>
      </c>
      <c r="C2398" s="2" t="s">
        <v>7220</v>
      </c>
      <c r="D2398" s="2" t="s">
        <v>7221</v>
      </c>
      <c r="E2398" s="2" t="s">
        <v>7220</v>
      </c>
      <c r="F2398" s="2" t="s">
        <v>7222</v>
      </c>
      <c r="G2398" s="2">
        <v>251319</v>
      </c>
      <c r="H2398" s="2">
        <v>8191999663</v>
      </c>
    </row>
    <row r="2399" spans="1:8" x14ac:dyDescent="0.25">
      <c r="A2399" s="2" t="s">
        <v>6368</v>
      </c>
      <c r="B2399" s="2" t="s">
        <v>7132</v>
      </c>
      <c r="C2399" s="2" t="s">
        <v>7223</v>
      </c>
      <c r="D2399" s="2" t="s">
        <v>7224</v>
      </c>
      <c r="E2399" s="2" t="s">
        <v>7223</v>
      </c>
      <c r="F2399" s="2" t="s">
        <v>7225</v>
      </c>
      <c r="G2399" s="2">
        <v>247775</v>
      </c>
      <c r="H2399" s="2">
        <v>9837142382</v>
      </c>
    </row>
    <row r="2400" spans="1:8" x14ac:dyDescent="0.25">
      <c r="A2400" s="2" t="s">
        <v>6368</v>
      </c>
      <c r="B2400" s="2" t="s">
        <v>6868</v>
      </c>
      <c r="C2400" s="2" t="s">
        <v>7226</v>
      </c>
      <c r="D2400" s="2" t="s">
        <v>7227</v>
      </c>
      <c r="E2400" s="2" t="s">
        <v>7226</v>
      </c>
      <c r="F2400" s="2" t="s">
        <v>7228</v>
      </c>
      <c r="G2400" s="2">
        <v>251309</v>
      </c>
      <c r="H2400" s="2">
        <v>9456664240</v>
      </c>
    </row>
    <row r="2401" spans="1:8" x14ac:dyDescent="0.25">
      <c r="A2401" s="2" t="s">
        <v>6368</v>
      </c>
      <c r="B2401" s="2" t="s">
        <v>7167</v>
      </c>
      <c r="C2401" s="2" t="s">
        <v>7229</v>
      </c>
      <c r="D2401" s="2" t="s">
        <v>7230</v>
      </c>
      <c r="E2401" s="2" t="s">
        <v>7229</v>
      </c>
      <c r="F2401" s="2" t="s">
        <v>7231</v>
      </c>
      <c r="G2401" s="2">
        <v>251308</v>
      </c>
      <c r="H2401" s="2">
        <v>0</v>
      </c>
    </row>
    <row r="2402" spans="1:8" x14ac:dyDescent="0.25">
      <c r="A2402" s="2" t="s">
        <v>6368</v>
      </c>
      <c r="B2402" s="2" t="s">
        <v>6865</v>
      </c>
      <c r="C2402" s="2" t="s">
        <v>7232</v>
      </c>
      <c r="D2402" s="2" t="s">
        <v>1737</v>
      </c>
      <c r="E2402" s="2" t="s">
        <v>7232</v>
      </c>
      <c r="F2402" s="2" t="s">
        <v>7233</v>
      </c>
      <c r="G2402" s="2">
        <v>251201</v>
      </c>
      <c r="H2402" s="2">
        <v>9358027604</v>
      </c>
    </row>
    <row r="2403" spans="1:8" x14ac:dyDescent="0.25">
      <c r="A2403" s="2" t="s">
        <v>6368</v>
      </c>
      <c r="B2403" s="2" t="s">
        <v>6511</v>
      </c>
      <c r="C2403" s="2" t="s">
        <v>7234</v>
      </c>
      <c r="D2403" s="2" t="s">
        <v>1325</v>
      </c>
      <c r="E2403" s="2" t="s">
        <v>7234</v>
      </c>
      <c r="F2403" s="2" t="s">
        <v>7235</v>
      </c>
      <c r="G2403" s="2">
        <v>251314</v>
      </c>
      <c r="H2403" s="2">
        <v>0</v>
      </c>
    </row>
    <row r="2404" spans="1:8" x14ac:dyDescent="0.25">
      <c r="A2404" s="2" t="s">
        <v>6368</v>
      </c>
      <c r="B2404" s="2" t="s">
        <v>6511</v>
      </c>
      <c r="C2404" s="2" t="s">
        <v>6511</v>
      </c>
      <c r="D2404" s="2" t="s">
        <v>2171</v>
      </c>
      <c r="E2404" s="2" t="s">
        <v>6511</v>
      </c>
      <c r="F2404" s="2" t="s">
        <v>7236</v>
      </c>
      <c r="G2404" s="2">
        <v>251314</v>
      </c>
      <c r="H2404" s="2">
        <v>9411275565</v>
      </c>
    </row>
    <row r="2405" spans="1:8" x14ac:dyDescent="0.25">
      <c r="A2405" s="2" t="s">
        <v>6368</v>
      </c>
      <c r="B2405" s="2" t="s">
        <v>7175</v>
      </c>
      <c r="C2405" s="2" t="s">
        <v>7237</v>
      </c>
      <c r="D2405" s="2" t="s">
        <v>7238</v>
      </c>
      <c r="E2405" s="2" t="s">
        <v>7237</v>
      </c>
      <c r="F2405" s="2" t="s">
        <v>7239</v>
      </c>
      <c r="G2405" s="2">
        <v>247775</v>
      </c>
      <c r="H2405" s="2">
        <v>0</v>
      </c>
    </row>
    <row r="2406" spans="1:8" x14ac:dyDescent="0.25">
      <c r="A2406" s="2" t="s">
        <v>6368</v>
      </c>
      <c r="B2406" s="2" t="s">
        <v>7175</v>
      </c>
      <c r="C2406" s="2" t="s">
        <v>7240</v>
      </c>
      <c r="D2406" s="2" t="s">
        <v>6982</v>
      </c>
      <c r="E2406" s="2" t="s">
        <v>7240</v>
      </c>
      <c r="F2406" s="2" t="s">
        <v>7241</v>
      </c>
      <c r="G2406" s="2">
        <v>0</v>
      </c>
      <c r="H2406" s="2">
        <v>0</v>
      </c>
    </row>
    <row r="2407" spans="1:8" x14ac:dyDescent="0.25">
      <c r="A2407" s="2" t="s">
        <v>6368</v>
      </c>
      <c r="B2407" s="2" t="s">
        <v>7242</v>
      </c>
      <c r="C2407" s="2" t="s">
        <v>7243</v>
      </c>
      <c r="D2407" s="2" t="s">
        <v>7244</v>
      </c>
      <c r="E2407" s="2" t="s">
        <v>7243</v>
      </c>
      <c r="F2407" s="2" t="s">
        <v>7245</v>
      </c>
      <c r="G2407" s="2">
        <v>251202</v>
      </c>
      <c r="H2407" s="2">
        <v>0</v>
      </c>
    </row>
    <row r="2408" spans="1:8" x14ac:dyDescent="0.25">
      <c r="A2408" s="2" t="s">
        <v>6368</v>
      </c>
      <c r="B2408" s="2" t="s">
        <v>6827</v>
      </c>
      <c r="C2408" s="2" t="s">
        <v>7246</v>
      </c>
      <c r="D2408" s="2" t="s">
        <v>7247</v>
      </c>
      <c r="E2408" s="2" t="s">
        <v>7246</v>
      </c>
      <c r="F2408" s="2" t="s">
        <v>7248</v>
      </c>
      <c r="G2408" s="2">
        <v>247774</v>
      </c>
      <c r="H2408" s="2">
        <v>0</v>
      </c>
    </row>
    <row r="2409" spans="1:8" x14ac:dyDescent="0.25">
      <c r="A2409" s="2" t="s">
        <v>6368</v>
      </c>
      <c r="B2409" s="2" t="s">
        <v>7132</v>
      </c>
      <c r="C2409" s="2" t="s">
        <v>7249</v>
      </c>
      <c r="D2409" s="2" t="s">
        <v>7250</v>
      </c>
      <c r="E2409" s="2" t="s">
        <v>7249</v>
      </c>
      <c r="F2409" s="2" t="s">
        <v>7251</v>
      </c>
      <c r="G2409" s="2">
        <v>247776</v>
      </c>
      <c r="H2409" s="2">
        <v>9997402375</v>
      </c>
    </row>
    <row r="2410" spans="1:8" x14ac:dyDescent="0.25">
      <c r="A2410" s="2" t="s">
        <v>6368</v>
      </c>
      <c r="B2410" s="2" t="s">
        <v>7163</v>
      </c>
      <c r="C2410" s="2" t="s">
        <v>7252</v>
      </c>
      <c r="D2410" s="2" t="s">
        <v>7253</v>
      </c>
      <c r="E2410" s="2" t="s">
        <v>7252</v>
      </c>
      <c r="F2410" s="2" t="s">
        <v>7254</v>
      </c>
      <c r="G2410" s="2">
        <v>247777</v>
      </c>
      <c r="H2410" s="2">
        <v>9759785921</v>
      </c>
    </row>
    <row r="2411" spans="1:8" x14ac:dyDescent="0.25">
      <c r="A2411" s="2" t="s">
        <v>6368</v>
      </c>
      <c r="B2411" s="2" t="s">
        <v>7175</v>
      </c>
      <c r="C2411" s="2" t="s">
        <v>7255</v>
      </c>
      <c r="D2411" s="2" t="s">
        <v>1086</v>
      </c>
      <c r="E2411" s="2" t="s">
        <v>7256</v>
      </c>
      <c r="F2411" s="2" t="s">
        <v>7257</v>
      </c>
      <c r="G2411" s="2">
        <v>247773</v>
      </c>
      <c r="H2411" s="2">
        <v>9536557300</v>
      </c>
    </row>
    <row r="2412" spans="1:8" x14ac:dyDescent="0.25">
      <c r="A2412" s="2" t="s">
        <v>6368</v>
      </c>
      <c r="B2412" s="2" t="s">
        <v>7242</v>
      </c>
      <c r="C2412" s="2" t="s">
        <v>7258</v>
      </c>
      <c r="D2412" s="2" t="s">
        <v>7259</v>
      </c>
      <c r="E2412" s="2" t="s">
        <v>7258</v>
      </c>
      <c r="F2412" s="2" t="s">
        <v>7260</v>
      </c>
      <c r="G2412" s="2">
        <v>0</v>
      </c>
      <c r="H2412" s="2">
        <v>0</v>
      </c>
    </row>
    <row r="2413" spans="1:8" x14ac:dyDescent="0.25">
      <c r="A2413" s="2" t="s">
        <v>6368</v>
      </c>
      <c r="B2413" s="2" t="s">
        <v>7175</v>
      </c>
      <c r="C2413" s="2" t="s">
        <v>7261</v>
      </c>
      <c r="D2413" s="2" t="s">
        <v>7262</v>
      </c>
      <c r="E2413" s="2" t="s">
        <v>7261</v>
      </c>
      <c r="F2413" s="2" t="s">
        <v>7263</v>
      </c>
      <c r="G2413" s="2">
        <v>247773</v>
      </c>
      <c r="H2413" s="2">
        <v>9927453009</v>
      </c>
    </row>
    <row r="2414" spans="1:8" x14ac:dyDescent="0.25">
      <c r="A2414" s="2" t="s">
        <v>6368</v>
      </c>
      <c r="B2414" s="2" t="s">
        <v>7204</v>
      </c>
      <c r="C2414" s="2" t="s">
        <v>7264</v>
      </c>
      <c r="D2414" s="2" t="s">
        <v>7265</v>
      </c>
      <c r="E2414" s="2" t="s">
        <v>7264</v>
      </c>
      <c r="F2414" s="2" t="s">
        <v>7266</v>
      </c>
      <c r="G2414" s="2">
        <v>251319</v>
      </c>
      <c r="H2414" s="2">
        <v>9837376462</v>
      </c>
    </row>
    <row r="2415" spans="1:8" x14ac:dyDescent="0.25">
      <c r="A2415" s="2" t="s">
        <v>6368</v>
      </c>
      <c r="B2415" s="2" t="s">
        <v>7175</v>
      </c>
      <c r="C2415" s="2" t="s">
        <v>7267</v>
      </c>
      <c r="D2415" s="2" t="s">
        <v>7268</v>
      </c>
      <c r="E2415" s="2" t="s">
        <v>7267</v>
      </c>
      <c r="F2415" s="2" t="s">
        <v>7269</v>
      </c>
      <c r="G2415" s="2">
        <v>247773</v>
      </c>
      <c r="H2415" s="2">
        <v>9837435742</v>
      </c>
    </row>
    <row r="2416" spans="1:8" x14ac:dyDescent="0.25">
      <c r="A2416" s="2" t="s">
        <v>6368</v>
      </c>
      <c r="B2416" s="2" t="s">
        <v>7163</v>
      </c>
      <c r="C2416" s="2" t="s">
        <v>7270</v>
      </c>
      <c r="D2416" s="2" t="s">
        <v>7271</v>
      </c>
      <c r="E2416" s="2" t="s">
        <v>7270</v>
      </c>
      <c r="F2416" s="2" t="s">
        <v>7272</v>
      </c>
      <c r="G2416" s="2">
        <v>251305</v>
      </c>
      <c r="H2416" s="2">
        <v>9760737618</v>
      </c>
    </row>
    <row r="2417" spans="1:8" x14ac:dyDescent="0.25">
      <c r="A2417" s="2" t="s">
        <v>6368</v>
      </c>
      <c r="B2417" s="2" t="s">
        <v>7163</v>
      </c>
      <c r="C2417" s="2" t="s">
        <v>7273</v>
      </c>
      <c r="D2417" s="2" t="s">
        <v>7274</v>
      </c>
      <c r="E2417" s="2" t="s">
        <v>7273</v>
      </c>
      <c r="F2417" s="2" t="s">
        <v>7275</v>
      </c>
      <c r="G2417" s="2">
        <v>247777</v>
      </c>
      <c r="H2417" s="2">
        <v>8979161686</v>
      </c>
    </row>
    <row r="2418" spans="1:8" x14ac:dyDescent="0.25">
      <c r="A2418" s="2" t="s">
        <v>6368</v>
      </c>
      <c r="B2418" s="2" t="s">
        <v>1808</v>
      </c>
      <c r="C2418" s="2" t="s">
        <v>7276</v>
      </c>
      <c r="D2418" s="2" t="s">
        <v>7277</v>
      </c>
      <c r="E2418" s="2" t="s">
        <v>7276</v>
      </c>
      <c r="F2418" s="2" t="s">
        <v>7278</v>
      </c>
      <c r="G2418" s="2">
        <v>251002</v>
      </c>
      <c r="H2418" s="2">
        <v>9756154661</v>
      </c>
    </row>
    <row r="2419" spans="1:8" x14ac:dyDescent="0.25">
      <c r="A2419" s="2" t="s">
        <v>6368</v>
      </c>
      <c r="B2419" s="2" t="s">
        <v>7149</v>
      </c>
      <c r="C2419" s="2" t="s">
        <v>7279</v>
      </c>
      <c r="D2419" s="2" t="s">
        <v>7280</v>
      </c>
      <c r="E2419" s="2" t="s">
        <v>7279</v>
      </c>
      <c r="F2419" s="2" t="s">
        <v>7281</v>
      </c>
      <c r="G2419" s="2">
        <v>251306</v>
      </c>
      <c r="H2419" s="2">
        <v>9548257172</v>
      </c>
    </row>
    <row r="2420" spans="1:8" x14ac:dyDescent="0.25">
      <c r="A2420" s="2" t="s">
        <v>6368</v>
      </c>
      <c r="B2420" s="2" t="s">
        <v>7242</v>
      </c>
      <c r="C2420" s="2" t="s">
        <v>7282</v>
      </c>
      <c r="D2420" s="2" t="s">
        <v>7283</v>
      </c>
      <c r="E2420" s="2" t="s">
        <v>7282</v>
      </c>
      <c r="F2420" s="2" t="s">
        <v>7284</v>
      </c>
      <c r="G2420" s="2">
        <v>247772</v>
      </c>
      <c r="H2420" s="2">
        <v>9456613385</v>
      </c>
    </row>
    <row r="2421" spans="1:8" x14ac:dyDescent="0.25">
      <c r="A2421" s="2" t="s">
        <v>6368</v>
      </c>
      <c r="B2421" s="2" t="s">
        <v>7163</v>
      </c>
      <c r="C2421" s="2" t="s">
        <v>7285</v>
      </c>
      <c r="D2421" s="2" t="s">
        <v>3742</v>
      </c>
      <c r="E2421" s="2" t="s">
        <v>7285</v>
      </c>
      <c r="F2421" s="2" t="s">
        <v>7286</v>
      </c>
      <c r="G2421" s="2">
        <v>247772</v>
      </c>
      <c r="H2421" s="2">
        <v>9761289594</v>
      </c>
    </row>
    <row r="2422" spans="1:8" x14ac:dyDescent="0.25">
      <c r="A2422" s="2" t="s">
        <v>6368</v>
      </c>
      <c r="B2422" s="2" t="s">
        <v>7175</v>
      </c>
      <c r="C2422" s="2" t="s">
        <v>7287</v>
      </c>
      <c r="D2422" s="2" t="s">
        <v>7288</v>
      </c>
      <c r="E2422" s="2" t="s">
        <v>7287</v>
      </c>
      <c r="F2422" s="2" t="s">
        <v>7289</v>
      </c>
      <c r="G2422" s="2">
        <v>247771</v>
      </c>
      <c r="H2422" s="2">
        <v>9719868464</v>
      </c>
    </row>
    <row r="2423" spans="1:8" x14ac:dyDescent="0.25">
      <c r="A2423" s="2" t="s">
        <v>6368</v>
      </c>
      <c r="B2423" s="2" t="s">
        <v>7144</v>
      </c>
      <c r="C2423" s="2" t="s">
        <v>7290</v>
      </c>
      <c r="D2423" s="2" t="s">
        <v>7291</v>
      </c>
      <c r="E2423" s="2" t="s">
        <v>7290</v>
      </c>
      <c r="F2423" s="2" t="s">
        <v>7292</v>
      </c>
      <c r="G2423" s="2">
        <v>251310</v>
      </c>
      <c r="H2423" s="2">
        <v>9758310413</v>
      </c>
    </row>
    <row r="2424" spans="1:8" x14ac:dyDescent="0.25">
      <c r="A2424" s="2" t="s">
        <v>6368</v>
      </c>
      <c r="B2424" s="2" t="s">
        <v>7144</v>
      </c>
      <c r="C2424" s="2" t="s">
        <v>7293</v>
      </c>
      <c r="D2424" s="2" t="s">
        <v>5129</v>
      </c>
      <c r="E2424" s="2" t="s">
        <v>7293</v>
      </c>
      <c r="F2424" s="2" t="s">
        <v>7294</v>
      </c>
      <c r="G2424" s="2">
        <v>251307</v>
      </c>
      <c r="H2424" s="2">
        <v>9997989868</v>
      </c>
    </row>
    <row r="2425" spans="1:8" x14ac:dyDescent="0.25">
      <c r="A2425" s="2" t="s">
        <v>6368</v>
      </c>
      <c r="B2425" s="2" t="s">
        <v>1808</v>
      </c>
      <c r="C2425" s="2" t="s">
        <v>7295</v>
      </c>
      <c r="D2425" s="2" t="s">
        <v>7296</v>
      </c>
      <c r="E2425" s="2" t="s">
        <v>7295</v>
      </c>
      <c r="F2425" s="2" t="s">
        <v>7297</v>
      </c>
      <c r="G2425" s="2">
        <v>251203</v>
      </c>
      <c r="H2425" s="2">
        <v>9997387108</v>
      </c>
    </row>
    <row r="2426" spans="1:8" x14ac:dyDescent="0.25">
      <c r="A2426" s="2" t="s">
        <v>6368</v>
      </c>
      <c r="B2426" s="2" t="s">
        <v>1808</v>
      </c>
      <c r="C2426" s="2" t="s">
        <v>7298</v>
      </c>
      <c r="D2426" s="2" t="s">
        <v>7299</v>
      </c>
      <c r="E2426" s="2" t="s">
        <v>7298</v>
      </c>
      <c r="F2426" s="2" t="s">
        <v>7300</v>
      </c>
      <c r="G2426" s="2">
        <v>251001</v>
      </c>
      <c r="H2426" s="2">
        <v>8126350390</v>
      </c>
    </row>
    <row r="2427" spans="1:8" x14ac:dyDescent="0.25">
      <c r="A2427" s="2" t="s">
        <v>6368</v>
      </c>
      <c r="B2427" s="2" t="s">
        <v>1808</v>
      </c>
      <c r="C2427" s="2" t="s">
        <v>7301</v>
      </c>
      <c r="D2427" s="2" t="s">
        <v>7302</v>
      </c>
      <c r="E2427" s="2" t="s">
        <v>7301</v>
      </c>
      <c r="F2427" s="2" t="s">
        <v>7303</v>
      </c>
      <c r="G2427" s="2">
        <v>251201</v>
      </c>
      <c r="H2427" s="2">
        <v>9368978011</v>
      </c>
    </row>
    <row r="2428" spans="1:8" x14ac:dyDescent="0.25">
      <c r="A2428" s="2" t="s">
        <v>6368</v>
      </c>
      <c r="B2428" s="2" t="s">
        <v>7204</v>
      </c>
      <c r="C2428" s="2" t="s">
        <v>7304</v>
      </c>
      <c r="D2428" s="2" t="s">
        <v>7305</v>
      </c>
      <c r="E2428" s="2" t="s">
        <v>7306</v>
      </c>
      <c r="F2428" s="2" t="s">
        <v>7307</v>
      </c>
      <c r="G2428" s="2">
        <v>251318</v>
      </c>
      <c r="H2428" s="2">
        <v>9997912080</v>
      </c>
    </row>
    <row r="2429" spans="1:8" x14ac:dyDescent="0.25">
      <c r="A2429" s="2" t="s">
        <v>6368</v>
      </c>
      <c r="B2429" s="2" t="s">
        <v>7144</v>
      </c>
      <c r="C2429" s="2" t="s">
        <v>6649</v>
      </c>
      <c r="D2429" s="2" t="s">
        <v>7308</v>
      </c>
      <c r="E2429" s="2" t="s">
        <v>7309</v>
      </c>
      <c r="F2429" s="2" t="s">
        <v>7310</v>
      </c>
      <c r="G2429" s="2">
        <v>251310</v>
      </c>
      <c r="H2429" s="2">
        <v>9837635311</v>
      </c>
    </row>
    <row r="2430" spans="1:8" x14ac:dyDescent="0.25">
      <c r="A2430" s="2" t="s">
        <v>6368</v>
      </c>
      <c r="B2430" s="2" t="s">
        <v>7163</v>
      </c>
      <c r="C2430" s="2" t="s">
        <v>7311</v>
      </c>
      <c r="D2430" s="2" t="s">
        <v>1409</v>
      </c>
      <c r="E2430" s="2" t="s">
        <v>7312</v>
      </c>
      <c r="F2430" s="2" t="s">
        <v>7313</v>
      </c>
      <c r="G2430" s="2">
        <v>202412</v>
      </c>
      <c r="H2430" s="2">
        <v>9997313440</v>
      </c>
    </row>
    <row r="2431" spans="1:8" x14ac:dyDescent="0.25">
      <c r="A2431" s="2" t="s">
        <v>6368</v>
      </c>
      <c r="B2431" s="2" t="s">
        <v>7242</v>
      </c>
      <c r="C2431" s="2" t="s">
        <v>7314</v>
      </c>
      <c r="D2431" s="2" t="s">
        <v>7315</v>
      </c>
      <c r="E2431" s="2" t="s">
        <v>7316</v>
      </c>
      <c r="F2431" s="2" t="s">
        <v>7317</v>
      </c>
      <c r="G2431" s="2">
        <v>251311</v>
      </c>
      <c r="H2431" s="2">
        <v>9758799312</v>
      </c>
    </row>
    <row r="2432" spans="1:8" x14ac:dyDescent="0.25">
      <c r="A2432" s="2" t="s">
        <v>6368</v>
      </c>
      <c r="B2432" s="2" t="s">
        <v>7144</v>
      </c>
      <c r="C2432" s="2" t="s">
        <v>7318</v>
      </c>
      <c r="D2432" s="2" t="s">
        <v>7319</v>
      </c>
      <c r="E2432" s="2" t="s">
        <v>7320</v>
      </c>
      <c r="F2432" s="2" t="s">
        <v>7321</v>
      </c>
      <c r="G2432" s="2">
        <v>244001</v>
      </c>
      <c r="H2432" s="2">
        <v>9319201824</v>
      </c>
    </row>
    <row r="2433" spans="1:8" x14ac:dyDescent="0.25">
      <c r="A2433" s="2" t="s">
        <v>6368</v>
      </c>
      <c r="B2433" s="2" t="s">
        <v>7242</v>
      </c>
      <c r="C2433" s="2" t="s">
        <v>7322</v>
      </c>
      <c r="D2433" s="2" t="s">
        <v>7323</v>
      </c>
      <c r="E2433" s="2" t="s">
        <v>7324</v>
      </c>
      <c r="F2433" s="2" t="s">
        <v>7325</v>
      </c>
      <c r="G2433" s="2">
        <v>251311</v>
      </c>
      <c r="H2433" s="2">
        <v>9719444551</v>
      </c>
    </row>
    <row r="2434" spans="1:8" x14ac:dyDescent="0.25">
      <c r="A2434" s="2" t="s">
        <v>6368</v>
      </c>
      <c r="B2434" s="2" t="s">
        <v>7163</v>
      </c>
      <c r="C2434" s="2" t="s">
        <v>7326</v>
      </c>
      <c r="D2434" s="2" t="s">
        <v>2767</v>
      </c>
      <c r="E2434" s="2" t="s">
        <v>7327</v>
      </c>
      <c r="F2434" s="2" t="s">
        <v>7328</v>
      </c>
      <c r="G2434" s="2">
        <v>202410</v>
      </c>
      <c r="H2434" s="2">
        <v>9456915627</v>
      </c>
    </row>
    <row r="2435" spans="1:8" x14ac:dyDescent="0.25">
      <c r="A2435" s="2" t="s">
        <v>6368</v>
      </c>
      <c r="B2435" s="2" t="s">
        <v>7175</v>
      </c>
      <c r="C2435" s="2" t="s">
        <v>7329</v>
      </c>
      <c r="D2435" s="2" t="s">
        <v>1744</v>
      </c>
      <c r="E2435" s="2" t="s">
        <v>7330</v>
      </c>
      <c r="F2435" s="2" t="s">
        <v>7331</v>
      </c>
      <c r="G2435" s="2">
        <v>251314</v>
      </c>
      <c r="H2435" s="2">
        <v>8445390050</v>
      </c>
    </row>
    <row r="2436" spans="1:8" x14ac:dyDescent="0.25">
      <c r="A2436" s="2" t="s">
        <v>6368</v>
      </c>
      <c r="B2436" s="2" t="s">
        <v>7175</v>
      </c>
      <c r="C2436" s="2" t="s">
        <v>7332</v>
      </c>
      <c r="D2436" s="2" t="s">
        <v>6284</v>
      </c>
      <c r="E2436" s="2" t="s">
        <v>7333</v>
      </c>
      <c r="F2436" s="2" t="s">
        <v>7334</v>
      </c>
      <c r="G2436" s="2">
        <v>247776</v>
      </c>
      <c r="H2436" s="2">
        <v>7417921500</v>
      </c>
    </row>
    <row r="2437" spans="1:8" x14ac:dyDescent="0.25">
      <c r="A2437" s="2" t="s">
        <v>6368</v>
      </c>
      <c r="B2437" s="2" t="s">
        <v>2700</v>
      </c>
      <c r="C2437" s="2" t="s">
        <v>7335</v>
      </c>
      <c r="D2437" s="2" t="s">
        <v>7336</v>
      </c>
      <c r="E2437" s="2" t="s">
        <v>7337</v>
      </c>
      <c r="F2437" s="2" t="s">
        <v>7338</v>
      </c>
      <c r="G2437" s="2">
        <v>251308</v>
      </c>
      <c r="H2437" s="2">
        <v>8445390050</v>
      </c>
    </row>
    <row r="2438" spans="1:8" x14ac:dyDescent="0.25">
      <c r="A2438" s="2" t="s">
        <v>6368</v>
      </c>
      <c r="B2438" s="2" t="s">
        <v>7175</v>
      </c>
      <c r="C2438" s="2" t="s">
        <v>7339</v>
      </c>
      <c r="D2438" s="2" t="s">
        <v>4998</v>
      </c>
      <c r="E2438" s="2" t="s">
        <v>7340</v>
      </c>
      <c r="F2438" s="2" t="s">
        <v>7341</v>
      </c>
      <c r="G2438" s="2">
        <v>247773</v>
      </c>
      <c r="H2438" s="2">
        <v>8191999612</v>
      </c>
    </row>
    <row r="2439" spans="1:8" x14ac:dyDescent="0.25">
      <c r="A2439" s="2" t="s">
        <v>6368</v>
      </c>
      <c r="B2439" s="2" t="s">
        <v>7149</v>
      </c>
      <c r="C2439" s="2" t="s">
        <v>7342</v>
      </c>
      <c r="D2439" s="2" t="s">
        <v>7343</v>
      </c>
      <c r="E2439" s="2" t="s">
        <v>7344</v>
      </c>
      <c r="F2439" s="2" t="s">
        <v>7345</v>
      </c>
      <c r="G2439" s="2">
        <v>251308</v>
      </c>
      <c r="H2439" s="2">
        <v>9897962566</v>
      </c>
    </row>
    <row r="2440" spans="1:8" x14ac:dyDescent="0.25">
      <c r="A2440" s="2" t="s">
        <v>6368</v>
      </c>
      <c r="B2440" s="2" t="s">
        <v>7149</v>
      </c>
      <c r="C2440" s="2" t="s">
        <v>7346</v>
      </c>
      <c r="D2440" s="2" t="s">
        <v>462</v>
      </c>
      <c r="E2440" s="2" t="s">
        <v>7347</v>
      </c>
      <c r="F2440" s="2" t="s">
        <v>7348</v>
      </c>
      <c r="G2440" s="2">
        <v>251316</v>
      </c>
      <c r="H2440" s="2">
        <v>9084102636</v>
      </c>
    </row>
    <row r="2441" spans="1:8" x14ac:dyDescent="0.25">
      <c r="A2441" s="2" t="s">
        <v>6368</v>
      </c>
      <c r="B2441" s="2" t="s">
        <v>6868</v>
      </c>
      <c r="C2441" s="2" t="s">
        <v>7349</v>
      </c>
      <c r="D2441" s="2" t="s">
        <v>7350</v>
      </c>
      <c r="E2441" s="2" t="s">
        <v>7351</v>
      </c>
      <c r="F2441" s="2" t="s">
        <v>7352</v>
      </c>
      <c r="G2441" s="2">
        <v>247777</v>
      </c>
      <c r="H2441" s="2">
        <v>9411255882</v>
      </c>
    </row>
    <row r="2442" spans="1:8" x14ac:dyDescent="0.25">
      <c r="A2442" s="2" t="s">
        <v>6368</v>
      </c>
      <c r="B2442" s="2" t="s">
        <v>6827</v>
      </c>
      <c r="C2442" s="2" t="s">
        <v>3161</v>
      </c>
      <c r="D2442" s="2" t="s">
        <v>7353</v>
      </c>
      <c r="E2442" s="2" t="s">
        <v>7354</v>
      </c>
      <c r="F2442" s="2" t="s">
        <v>7355</v>
      </c>
      <c r="G2442" s="2">
        <v>251319</v>
      </c>
      <c r="H2442" s="2">
        <v>9728943316</v>
      </c>
    </row>
    <row r="2443" spans="1:8" x14ac:dyDescent="0.25">
      <c r="A2443" s="2" t="s">
        <v>6368</v>
      </c>
      <c r="B2443" s="2" t="s">
        <v>6827</v>
      </c>
      <c r="C2443" s="2" t="s">
        <v>7356</v>
      </c>
      <c r="D2443" s="2" t="s">
        <v>7357</v>
      </c>
      <c r="E2443" s="2" t="s">
        <v>7358</v>
      </c>
      <c r="F2443" s="2" t="s">
        <v>7359</v>
      </c>
      <c r="G2443" s="2">
        <v>251319</v>
      </c>
      <c r="H2443" s="2">
        <v>9720274038</v>
      </c>
    </row>
    <row r="2444" spans="1:8" x14ac:dyDescent="0.25">
      <c r="A2444" s="2" t="s">
        <v>6368</v>
      </c>
      <c r="B2444" s="2" t="s">
        <v>7163</v>
      </c>
      <c r="C2444" s="2" t="s">
        <v>7360</v>
      </c>
      <c r="D2444" s="2" t="s">
        <v>7361</v>
      </c>
      <c r="E2444" s="2" t="s">
        <v>7362</v>
      </c>
      <c r="F2444" s="2" t="s">
        <v>7363</v>
      </c>
      <c r="G2444" s="2">
        <v>247777</v>
      </c>
      <c r="H2444" s="2">
        <v>9760874228</v>
      </c>
    </row>
    <row r="2445" spans="1:8" x14ac:dyDescent="0.25">
      <c r="A2445" s="2" t="s">
        <v>593</v>
      </c>
      <c r="B2445" s="2" t="s">
        <v>7364</v>
      </c>
      <c r="C2445" s="2" t="s">
        <v>7365</v>
      </c>
      <c r="D2445" s="2" t="s">
        <v>7366</v>
      </c>
      <c r="E2445" s="2" t="s">
        <v>7367</v>
      </c>
      <c r="F2445" s="2" t="s">
        <v>7368</v>
      </c>
      <c r="G2445" s="2">
        <v>244924</v>
      </c>
      <c r="H2445" s="2">
        <v>9837550955</v>
      </c>
    </row>
    <row r="2446" spans="1:8" x14ac:dyDescent="0.25">
      <c r="A2446" s="2" t="s">
        <v>593</v>
      </c>
      <c r="B2446" s="2" t="s">
        <v>7364</v>
      </c>
      <c r="C2446" s="2" t="s">
        <v>7365</v>
      </c>
      <c r="D2446" s="2" t="s">
        <v>7369</v>
      </c>
      <c r="E2446" s="2" t="s">
        <v>7370</v>
      </c>
      <c r="F2446" s="2" t="s">
        <v>7371</v>
      </c>
      <c r="G2446" s="2">
        <v>244924</v>
      </c>
      <c r="H2446" s="2">
        <v>9012975732</v>
      </c>
    </row>
    <row r="2447" spans="1:8" x14ac:dyDescent="0.25">
      <c r="A2447" s="2" t="s">
        <v>593</v>
      </c>
      <c r="B2447" s="2" t="s">
        <v>7364</v>
      </c>
      <c r="C2447" s="2" t="s">
        <v>7372</v>
      </c>
      <c r="D2447" s="2" t="s">
        <v>7373</v>
      </c>
      <c r="E2447" s="2" t="s">
        <v>7374</v>
      </c>
      <c r="F2447" s="2" t="s">
        <v>7375</v>
      </c>
      <c r="G2447" s="2">
        <v>244901</v>
      </c>
      <c r="H2447" s="2">
        <v>8958604294</v>
      </c>
    </row>
    <row r="2448" spans="1:8" x14ac:dyDescent="0.25">
      <c r="A2448" s="2" t="s">
        <v>593</v>
      </c>
      <c r="B2448" s="2" t="s">
        <v>7364</v>
      </c>
      <c r="C2448" s="2" t="s">
        <v>7376</v>
      </c>
      <c r="D2448" s="2" t="s">
        <v>309</v>
      </c>
      <c r="E2448" s="2" t="s">
        <v>7377</v>
      </c>
      <c r="F2448" s="2" t="s">
        <v>7378</v>
      </c>
      <c r="G2448" s="2">
        <v>244927</v>
      </c>
      <c r="H2448" s="2">
        <v>7060885526</v>
      </c>
    </row>
    <row r="2449" spans="1:8" x14ac:dyDescent="0.25">
      <c r="A2449" s="2" t="s">
        <v>593</v>
      </c>
      <c r="B2449" s="2" t="s">
        <v>7364</v>
      </c>
      <c r="C2449" s="2" t="s">
        <v>7379</v>
      </c>
      <c r="D2449" s="2" t="s">
        <v>7380</v>
      </c>
      <c r="E2449" s="2" t="s">
        <v>7381</v>
      </c>
      <c r="F2449" s="2" t="s">
        <v>7382</v>
      </c>
      <c r="G2449" s="2">
        <v>244901</v>
      </c>
      <c r="H2449" s="2">
        <v>9761080073</v>
      </c>
    </row>
    <row r="2450" spans="1:8" x14ac:dyDescent="0.25">
      <c r="A2450" s="2" t="s">
        <v>593</v>
      </c>
      <c r="B2450" s="2" t="s">
        <v>7364</v>
      </c>
      <c r="C2450" s="2" t="s">
        <v>7376</v>
      </c>
      <c r="D2450" s="2" t="s">
        <v>5884</v>
      </c>
      <c r="E2450" s="2" t="s">
        <v>7383</v>
      </c>
      <c r="F2450" s="2" t="s">
        <v>7384</v>
      </c>
      <c r="G2450" s="2">
        <v>244901</v>
      </c>
      <c r="H2450" s="2">
        <v>9759912343</v>
      </c>
    </row>
    <row r="2451" spans="1:8" x14ac:dyDescent="0.25">
      <c r="A2451" s="2" t="s">
        <v>593</v>
      </c>
      <c r="B2451" s="2" t="s">
        <v>7364</v>
      </c>
      <c r="C2451" s="2" t="s">
        <v>7379</v>
      </c>
      <c r="D2451" s="2" t="s">
        <v>7385</v>
      </c>
      <c r="E2451" s="2" t="s">
        <v>7386</v>
      </c>
      <c r="F2451" s="2" t="s">
        <v>7387</v>
      </c>
      <c r="G2451" s="2">
        <v>243701</v>
      </c>
      <c r="H2451" s="2">
        <v>9756921820</v>
      </c>
    </row>
    <row r="2452" spans="1:8" x14ac:dyDescent="0.25">
      <c r="A2452" s="2" t="s">
        <v>593</v>
      </c>
      <c r="B2452" s="2" t="s">
        <v>7364</v>
      </c>
      <c r="C2452" s="2" t="s">
        <v>7388</v>
      </c>
      <c r="D2452" s="2" t="s">
        <v>7389</v>
      </c>
      <c r="E2452" s="2" t="s">
        <v>7390</v>
      </c>
      <c r="F2452" s="2" t="s">
        <v>7391</v>
      </c>
      <c r="G2452" s="2">
        <v>244922</v>
      </c>
      <c r="H2452" s="2">
        <v>9634671432</v>
      </c>
    </row>
    <row r="2453" spans="1:8" x14ac:dyDescent="0.25">
      <c r="A2453" s="2" t="s">
        <v>593</v>
      </c>
      <c r="B2453" s="2" t="s">
        <v>7364</v>
      </c>
      <c r="C2453" s="2" t="s">
        <v>7379</v>
      </c>
      <c r="D2453" s="2" t="s">
        <v>7392</v>
      </c>
      <c r="E2453" s="2" t="s">
        <v>7393</v>
      </c>
      <c r="F2453" s="2" t="s">
        <v>7394</v>
      </c>
      <c r="G2453" s="2">
        <v>244701</v>
      </c>
      <c r="H2453" s="2">
        <v>9627207670</v>
      </c>
    </row>
    <row r="2454" spans="1:8" x14ac:dyDescent="0.25">
      <c r="A2454" s="2" t="s">
        <v>593</v>
      </c>
      <c r="B2454" s="2" t="s">
        <v>7364</v>
      </c>
      <c r="C2454" s="2" t="s">
        <v>7388</v>
      </c>
      <c r="D2454" s="2" t="s">
        <v>727</v>
      </c>
      <c r="E2454" s="2" t="s">
        <v>7395</v>
      </c>
      <c r="F2454" s="2" t="s">
        <v>7396</v>
      </c>
      <c r="G2454" s="2">
        <v>244901</v>
      </c>
      <c r="H2454" s="2">
        <v>8958152772</v>
      </c>
    </row>
    <row r="2455" spans="1:8" x14ac:dyDescent="0.25">
      <c r="A2455" s="2" t="s">
        <v>593</v>
      </c>
      <c r="B2455" s="2" t="s">
        <v>7364</v>
      </c>
      <c r="C2455" s="2" t="s">
        <v>7388</v>
      </c>
      <c r="D2455" s="2" t="s">
        <v>7397</v>
      </c>
      <c r="E2455" s="2" t="s">
        <v>7398</v>
      </c>
      <c r="F2455" s="2" t="s">
        <v>7399</v>
      </c>
      <c r="G2455" s="2">
        <v>244922</v>
      </c>
      <c r="H2455" s="2">
        <v>8755313356</v>
      </c>
    </row>
    <row r="2456" spans="1:8" x14ac:dyDescent="0.25">
      <c r="A2456" s="2" t="s">
        <v>593</v>
      </c>
      <c r="B2456" s="2" t="s">
        <v>7364</v>
      </c>
      <c r="C2456" s="2" t="s">
        <v>7400</v>
      </c>
      <c r="D2456" s="2" t="s">
        <v>7401</v>
      </c>
      <c r="E2456" s="2" t="s">
        <v>7402</v>
      </c>
      <c r="F2456" s="2" t="s">
        <v>7403</v>
      </c>
      <c r="G2456" s="2">
        <v>244921</v>
      </c>
      <c r="H2456" s="2">
        <v>9456893223</v>
      </c>
    </row>
    <row r="2457" spans="1:8" x14ac:dyDescent="0.25">
      <c r="A2457" s="2" t="s">
        <v>593</v>
      </c>
      <c r="B2457" s="2" t="s">
        <v>7364</v>
      </c>
      <c r="C2457" s="2" t="s">
        <v>593</v>
      </c>
      <c r="D2457" s="2" t="s">
        <v>7404</v>
      </c>
      <c r="E2457" s="2" t="s">
        <v>7405</v>
      </c>
      <c r="F2457" s="2" t="s">
        <v>7406</v>
      </c>
      <c r="G2457" s="2">
        <v>244901</v>
      </c>
      <c r="H2457" s="2">
        <v>9997829801</v>
      </c>
    </row>
    <row r="2458" spans="1:8" x14ac:dyDescent="0.25">
      <c r="A2458" s="2" t="s">
        <v>593</v>
      </c>
      <c r="B2458" s="2" t="s">
        <v>7364</v>
      </c>
      <c r="C2458" s="2" t="s">
        <v>593</v>
      </c>
      <c r="D2458" s="2" t="s">
        <v>7407</v>
      </c>
      <c r="E2458" s="2" t="s">
        <v>7408</v>
      </c>
      <c r="F2458" s="2" t="s">
        <v>7409</v>
      </c>
      <c r="G2458" s="2">
        <v>244901</v>
      </c>
      <c r="H2458" s="2">
        <v>9997528882</v>
      </c>
    </row>
    <row r="2459" spans="1:8" x14ac:dyDescent="0.25">
      <c r="A2459" s="2" t="s">
        <v>593</v>
      </c>
      <c r="B2459" s="2" t="s">
        <v>7364</v>
      </c>
      <c r="C2459" s="2" t="s">
        <v>7410</v>
      </c>
      <c r="D2459" s="2" t="s">
        <v>7411</v>
      </c>
      <c r="E2459" s="2" t="s">
        <v>7412</v>
      </c>
      <c r="F2459" s="2" t="s">
        <v>7413</v>
      </c>
      <c r="G2459" s="2">
        <v>244925</v>
      </c>
      <c r="H2459" s="2">
        <v>9456938398</v>
      </c>
    </row>
    <row r="2460" spans="1:8" x14ac:dyDescent="0.25">
      <c r="A2460" s="2" t="s">
        <v>593</v>
      </c>
      <c r="B2460" s="2" t="s">
        <v>7364</v>
      </c>
      <c r="C2460" s="2" t="s">
        <v>593</v>
      </c>
      <c r="D2460" s="2" t="s">
        <v>7414</v>
      </c>
      <c r="E2460" s="2" t="s">
        <v>7415</v>
      </c>
      <c r="F2460" s="2" t="s">
        <v>7416</v>
      </c>
      <c r="G2460" s="2">
        <v>244901</v>
      </c>
      <c r="H2460" s="2">
        <v>9412718777</v>
      </c>
    </row>
    <row r="2461" spans="1:8" x14ac:dyDescent="0.25">
      <c r="A2461" s="2" t="s">
        <v>593</v>
      </c>
      <c r="B2461" s="2" t="s">
        <v>7364</v>
      </c>
      <c r="C2461" s="2" t="s">
        <v>593</v>
      </c>
      <c r="D2461" s="2" t="s">
        <v>7417</v>
      </c>
      <c r="E2461" s="2" t="s">
        <v>7418</v>
      </c>
      <c r="F2461" s="2" t="s">
        <v>7419</v>
      </c>
      <c r="G2461" s="2">
        <v>244901</v>
      </c>
      <c r="H2461" s="2">
        <v>9359278388</v>
      </c>
    </row>
    <row r="2462" spans="1:8" x14ac:dyDescent="0.25">
      <c r="A2462" s="2" t="s">
        <v>593</v>
      </c>
      <c r="B2462" s="2" t="s">
        <v>7364</v>
      </c>
      <c r="C2462" s="2" t="s">
        <v>7420</v>
      </c>
      <c r="D2462" s="2" t="s">
        <v>7421</v>
      </c>
      <c r="E2462" s="2" t="s">
        <v>7422</v>
      </c>
      <c r="F2462" s="2" t="s">
        <v>7423</v>
      </c>
      <c r="G2462" s="2">
        <v>244924</v>
      </c>
      <c r="H2462" s="2">
        <v>8937878678</v>
      </c>
    </row>
    <row r="2463" spans="1:8" x14ac:dyDescent="0.25">
      <c r="A2463" s="2" t="s">
        <v>593</v>
      </c>
      <c r="B2463" s="2" t="s">
        <v>7364</v>
      </c>
      <c r="C2463" s="2" t="s">
        <v>7372</v>
      </c>
      <c r="D2463" s="2" t="s">
        <v>7424</v>
      </c>
      <c r="E2463" s="2" t="s">
        <v>7425</v>
      </c>
      <c r="F2463" s="2" t="s">
        <v>7426</v>
      </c>
      <c r="G2463" s="2">
        <v>244901</v>
      </c>
      <c r="H2463" s="2">
        <v>9758782124</v>
      </c>
    </row>
    <row r="2464" spans="1:8" x14ac:dyDescent="0.25">
      <c r="A2464" s="2" t="s">
        <v>593</v>
      </c>
      <c r="B2464" s="2" t="s">
        <v>7364</v>
      </c>
      <c r="C2464" s="2" t="s">
        <v>7388</v>
      </c>
      <c r="D2464" s="2" t="s">
        <v>654</v>
      </c>
      <c r="E2464" s="2" t="s">
        <v>7427</v>
      </c>
      <c r="F2464" s="2" t="s">
        <v>7428</v>
      </c>
      <c r="G2464" s="2">
        <v>244922</v>
      </c>
      <c r="H2464" s="2">
        <v>8650660922</v>
      </c>
    </row>
    <row r="2465" spans="1:8" x14ac:dyDescent="0.25">
      <c r="A2465" s="2" t="s">
        <v>593</v>
      </c>
      <c r="B2465" s="2" t="s">
        <v>7364</v>
      </c>
      <c r="C2465" s="2" t="s">
        <v>7379</v>
      </c>
      <c r="D2465" s="2" t="s">
        <v>7429</v>
      </c>
      <c r="E2465" s="2" t="s">
        <v>7430</v>
      </c>
      <c r="F2465" s="2" t="s">
        <v>7431</v>
      </c>
      <c r="G2465" s="2">
        <v>243701</v>
      </c>
      <c r="H2465" s="2">
        <v>7500583580</v>
      </c>
    </row>
    <row r="2466" spans="1:8" x14ac:dyDescent="0.25">
      <c r="A2466" s="2" t="s">
        <v>593</v>
      </c>
      <c r="B2466" s="2" t="s">
        <v>7364</v>
      </c>
      <c r="C2466" s="2" t="s">
        <v>7388</v>
      </c>
      <c r="D2466" s="2" t="s">
        <v>7432</v>
      </c>
      <c r="E2466" s="2" t="s">
        <v>7433</v>
      </c>
      <c r="F2466" s="2" t="s">
        <v>7399</v>
      </c>
      <c r="G2466" s="2">
        <v>244922</v>
      </c>
      <c r="H2466" s="2">
        <v>7895748809</v>
      </c>
    </row>
    <row r="2467" spans="1:8" x14ac:dyDescent="0.25">
      <c r="A2467" s="2" t="s">
        <v>593</v>
      </c>
      <c r="B2467" s="2" t="s">
        <v>7364</v>
      </c>
      <c r="C2467" s="2" t="s">
        <v>7388</v>
      </c>
      <c r="D2467" s="2" t="s">
        <v>7434</v>
      </c>
      <c r="E2467" s="2" t="s">
        <v>7433</v>
      </c>
      <c r="F2467" s="2" t="s">
        <v>7435</v>
      </c>
      <c r="G2467" s="2">
        <v>244922</v>
      </c>
      <c r="H2467" s="2">
        <v>9675544577</v>
      </c>
    </row>
    <row r="2468" spans="1:8" x14ac:dyDescent="0.25">
      <c r="A2468" s="2" t="s">
        <v>593</v>
      </c>
      <c r="B2468" s="2" t="s">
        <v>7364</v>
      </c>
      <c r="C2468" s="2" t="s">
        <v>7372</v>
      </c>
      <c r="D2468" s="2" t="s">
        <v>2681</v>
      </c>
      <c r="E2468" s="2" t="s">
        <v>7436</v>
      </c>
      <c r="F2468" s="2" t="s">
        <v>7437</v>
      </c>
      <c r="G2468" s="2">
        <v>244901</v>
      </c>
      <c r="H2468" s="2">
        <v>9837736110</v>
      </c>
    </row>
    <row r="2469" spans="1:8" x14ac:dyDescent="0.25">
      <c r="A2469" s="2" t="s">
        <v>593</v>
      </c>
      <c r="B2469" s="2" t="s">
        <v>7364</v>
      </c>
      <c r="C2469" s="2" t="s">
        <v>7372</v>
      </c>
      <c r="D2469" s="2" t="s">
        <v>165</v>
      </c>
      <c r="E2469" s="2" t="s">
        <v>7433</v>
      </c>
      <c r="F2469" s="2" t="s">
        <v>7438</v>
      </c>
      <c r="G2469" s="2">
        <v>244901</v>
      </c>
      <c r="H2469" s="2">
        <v>9761373092</v>
      </c>
    </row>
    <row r="2470" spans="1:8" x14ac:dyDescent="0.25">
      <c r="A2470" s="2" t="s">
        <v>593</v>
      </c>
      <c r="B2470" s="2" t="s">
        <v>7364</v>
      </c>
      <c r="C2470" s="2" t="s">
        <v>7379</v>
      </c>
      <c r="D2470" s="2" t="s">
        <v>5020</v>
      </c>
      <c r="E2470" s="2" t="s">
        <v>7433</v>
      </c>
      <c r="F2470" s="2" t="s">
        <v>7394</v>
      </c>
      <c r="G2470" s="2">
        <v>243701</v>
      </c>
      <c r="H2470" s="2">
        <v>9719585924</v>
      </c>
    </row>
    <row r="2471" spans="1:8" x14ac:dyDescent="0.25">
      <c r="A2471" s="2" t="s">
        <v>593</v>
      </c>
      <c r="B2471" s="2" t="s">
        <v>7364</v>
      </c>
      <c r="C2471" s="2" t="s">
        <v>7388</v>
      </c>
      <c r="D2471" s="2" t="s">
        <v>7439</v>
      </c>
      <c r="E2471" s="2" t="s">
        <v>7433</v>
      </c>
      <c r="F2471" s="2" t="s">
        <v>7440</v>
      </c>
      <c r="G2471" s="2">
        <v>244922</v>
      </c>
      <c r="H2471" s="2">
        <v>9690433021</v>
      </c>
    </row>
    <row r="2472" spans="1:8" x14ac:dyDescent="0.25">
      <c r="A2472" s="2" t="s">
        <v>593</v>
      </c>
      <c r="B2472" s="2" t="s">
        <v>7364</v>
      </c>
      <c r="C2472" s="2" t="s">
        <v>7365</v>
      </c>
      <c r="D2472" s="2" t="s">
        <v>7441</v>
      </c>
      <c r="E2472" s="2" t="s">
        <v>7433</v>
      </c>
      <c r="F2472" s="2" t="s">
        <v>7442</v>
      </c>
      <c r="G2472" s="2">
        <v>244924</v>
      </c>
      <c r="H2472" s="2">
        <v>9639966086</v>
      </c>
    </row>
    <row r="2473" spans="1:8" x14ac:dyDescent="0.25">
      <c r="A2473" s="2" t="s">
        <v>593</v>
      </c>
      <c r="B2473" s="2" t="s">
        <v>7364</v>
      </c>
      <c r="C2473" s="2" t="s">
        <v>7388</v>
      </c>
      <c r="D2473" s="2" t="s">
        <v>975</v>
      </c>
      <c r="E2473" s="2" t="s">
        <v>7433</v>
      </c>
      <c r="F2473" s="2" t="s">
        <v>7443</v>
      </c>
      <c r="G2473" s="2">
        <v>244922</v>
      </c>
      <c r="H2473" s="2">
        <v>9457728885</v>
      </c>
    </row>
    <row r="2474" spans="1:8" x14ac:dyDescent="0.25">
      <c r="A2474" s="2" t="s">
        <v>593</v>
      </c>
      <c r="B2474" s="2" t="s">
        <v>7364</v>
      </c>
      <c r="C2474" s="2" t="s">
        <v>7365</v>
      </c>
      <c r="D2474" s="2" t="s">
        <v>325</v>
      </c>
      <c r="E2474" s="2" t="s">
        <v>7444</v>
      </c>
      <c r="F2474" s="2" t="s">
        <v>7445</v>
      </c>
      <c r="G2474" s="2">
        <v>244921</v>
      </c>
      <c r="H2474" s="2">
        <v>9456438466</v>
      </c>
    </row>
    <row r="2475" spans="1:8" x14ac:dyDescent="0.25">
      <c r="A2475" s="2" t="s">
        <v>593</v>
      </c>
      <c r="B2475" s="2" t="s">
        <v>7364</v>
      </c>
      <c r="C2475" s="2" t="s">
        <v>7372</v>
      </c>
      <c r="D2475" s="2" t="s">
        <v>7446</v>
      </c>
      <c r="E2475" s="2" t="s">
        <v>7447</v>
      </c>
      <c r="F2475" s="2" t="s">
        <v>7448</v>
      </c>
      <c r="G2475" s="2">
        <v>244901</v>
      </c>
      <c r="H2475" s="2">
        <v>8954545494</v>
      </c>
    </row>
    <row r="2476" spans="1:8" x14ac:dyDescent="0.25">
      <c r="A2476" s="2" t="s">
        <v>593</v>
      </c>
      <c r="B2476" s="2" t="s">
        <v>7364</v>
      </c>
      <c r="C2476" s="2" t="s">
        <v>7379</v>
      </c>
      <c r="D2476" s="2" t="s">
        <v>7449</v>
      </c>
      <c r="E2476" s="2" t="s">
        <v>7433</v>
      </c>
      <c r="F2476" s="2" t="s">
        <v>7450</v>
      </c>
      <c r="G2476" s="2">
        <v>244701</v>
      </c>
      <c r="H2476" s="2">
        <v>8923626950</v>
      </c>
    </row>
    <row r="2477" spans="1:8" x14ac:dyDescent="0.25">
      <c r="A2477" s="2" t="s">
        <v>593</v>
      </c>
      <c r="B2477" s="2" t="s">
        <v>7364</v>
      </c>
      <c r="C2477" s="2" t="s">
        <v>7379</v>
      </c>
      <c r="D2477" s="2" t="s">
        <v>7451</v>
      </c>
      <c r="E2477" s="2" t="s">
        <v>7452</v>
      </c>
      <c r="F2477" s="2" t="s">
        <v>7453</v>
      </c>
      <c r="G2477" s="2">
        <v>243701</v>
      </c>
      <c r="H2477" s="2">
        <v>8650241161</v>
      </c>
    </row>
    <row r="2478" spans="1:8" x14ac:dyDescent="0.25">
      <c r="A2478" s="2" t="s">
        <v>593</v>
      </c>
      <c r="B2478" s="2" t="s">
        <v>7364</v>
      </c>
      <c r="C2478" s="2" t="s">
        <v>7365</v>
      </c>
      <c r="D2478" s="2" t="s">
        <v>7454</v>
      </c>
      <c r="E2478" s="2" t="s">
        <v>7455</v>
      </c>
      <c r="F2478" s="2" t="s">
        <v>7456</v>
      </c>
      <c r="G2478" s="2">
        <v>244924</v>
      </c>
      <c r="H2478" s="2">
        <v>8476072600</v>
      </c>
    </row>
    <row r="2479" spans="1:8" x14ac:dyDescent="0.25">
      <c r="A2479" s="2" t="s">
        <v>593</v>
      </c>
      <c r="B2479" s="2" t="s">
        <v>7364</v>
      </c>
      <c r="C2479" s="2" t="s">
        <v>7372</v>
      </c>
      <c r="D2479" s="2" t="s">
        <v>5180</v>
      </c>
      <c r="E2479" s="2" t="s">
        <v>7433</v>
      </c>
      <c r="F2479" s="2" t="s">
        <v>7457</v>
      </c>
      <c r="G2479" s="2">
        <v>244901</v>
      </c>
      <c r="H2479" s="2">
        <v>8449251470</v>
      </c>
    </row>
    <row r="2480" spans="1:8" x14ac:dyDescent="0.25">
      <c r="A2480" s="2" t="s">
        <v>593</v>
      </c>
      <c r="B2480" s="2" t="s">
        <v>7364</v>
      </c>
      <c r="C2480" s="2" t="s">
        <v>7458</v>
      </c>
      <c r="D2480" s="2" t="s">
        <v>7459</v>
      </c>
      <c r="E2480" s="2" t="s">
        <v>7460</v>
      </c>
      <c r="F2480" s="2" t="s">
        <v>7461</v>
      </c>
      <c r="G2480" s="2">
        <v>244901</v>
      </c>
      <c r="H2480" s="2">
        <v>9259186609</v>
      </c>
    </row>
    <row r="2481" spans="1:8" x14ac:dyDescent="0.25">
      <c r="A2481" s="2" t="s">
        <v>593</v>
      </c>
      <c r="B2481" s="2" t="s">
        <v>7364</v>
      </c>
      <c r="C2481" s="2" t="s">
        <v>7458</v>
      </c>
      <c r="D2481" s="2" t="s">
        <v>7462</v>
      </c>
      <c r="E2481" s="2" t="s">
        <v>7463</v>
      </c>
      <c r="F2481" s="2" t="s">
        <v>7464</v>
      </c>
      <c r="G2481" s="2">
        <v>244901</v>
      </c>
      <c r="H2481" s="2">
        <v>9897631955</v>
      </c>
    </row>
    <row r="2482" spans="1:8" x14ac:dyDescent="0.25">
      <c r="A2482" s="2" t="s">
        <v>593</v>
      </c>
      <c r="B2482" s="2" t="s">
        <v>7364</v>
      </c>
      <c r="C2482" s="2" t="s">
        <v>7465</v>
      </c>
      <c r="D2482" s="2" t="s">
        <v>7466</v>
      </c>
      <c r="E2482" s="2" t="s">
        <v>7467</v>
      </c>
      <c r="F2482" s="2" t="s">
        <v>7468</v>
      </c>
      <c r="G2482" s="2">
        <v>244925</v>
      </c>
      <c r="H2482" s="2">
        <v>9719138961</v>
      </c>
    </row>
    <row r="2483" spans="1:8" x14ac:dyDescent="0.25">
      <c r="A2483" s="2" t="s">
        <v>593</v>
      </c>
      <c r="B2483" s="2" t="s">
        <v>7364</v>
      </c>
      <c r="C2483" s="2" t="s">
        <v>7469</v>
      </c>
      <c r="D2483" s="2" t="s">
        <v>7470</v>
      </c>
      <c r="E2483" s="2" t="s">
        <v>5461</v>
      </c>
      <c r="F2483" s="2" t="s">
        <v>7471</v>
      </c>
      <c r="G2483" s="2">
        <v>244924</v>
      </c>
      <c r="H2483" s="2">
        <v>7669294151</v>
      </c>
    </row>
    <row r="2484" spans="1:8" x14ac:dyDescent="0.25">
      <c r="A2484" s="2" t="s">
        <v>593</v>
      </c>
      <c r="B2484" s="2" t="s">
        <v>7364</v>
      </c>
      <c r="C2484" s="2" t="s">
        <v>7469</v>
      </c>
      <c r="D2484" s="2" t="s">
        <v>5494</v>
      </c>
      <c r="E2484" s="2" t="s">
        <v>7472</v>
      </c>
      <c r="F2484" s="2" t="s">
        <v>7473</v>
      </c>
      <c r="G2484" s="2">
        <v>244924</v>
      </c>
      <c r="H2484" s="2">
        <v>9457132983</v>
      </c>
    </row>
    <row r="2485" spans="1:8" x14ac:dyDescent="0.25">
      <c r="A2485" s="2" t="s">
        <v>593</v>
      </c>
      <c r="B2485" s="2" t="s">
        <v>7474</v>
      </c>
      <c r="C2485" s="2" t="s">
        <v>7475</v>
      </c>
      <c r="D2485" s="2" t="s">
        <v>3274</v>
      </c>
      <c r="E2485" s="2" t="s">
        <v>7476</v>
      </c>
      <c r="F2485" s="2" t="s">
        <v>7477</v>
      </c>
      <c r="G2485" s="2">
        <v>944922</v>
      </c>
      <c r="H2485" s="2">
        <v>9634618099</v>
      </c>
    </row>
    <row r="2486" spans="1:8" x14ac:dyDescent="0.25">
      <c r="A2486" s="2" t="s">
        <v>593</v>
      </c>
      <c r="B2486" s="2" t="s">
        <v>7474</v>
      </c>
      <c r="C2486" s="2" t="s">
        <v>7475</v>
      </c>
      <c r="D2486" s="2" t="s">
        <v>7478</v>
      </c>
      <c r="E2486" s="2" t="s">
        <v>7479</v>
      </c>
      <c r="F2486" s="2" t="s">
        <v>7480</v>
      </c>
      <c r="G2486" s="2">
        <v>244922</v>
      </c>
      <c r="H2486" s="2">
        <v>9634145782</v>
      </c>
    </row>
    <row r="2487" spans="1:8" x14ac:dyDescent="0.25">
      <c r="A2487" s="2" t="s">
        <v>593</v>
      </c>
      <c r="B2487" s="2" t="s">
        <v>7474</v>
      </c>
      <c r="C2487" s="2" t="s">
        <v>7481</v>
      </c>
      <c r="D2487" s="2" t="s">
        <v>7482</v>
      </c>
      <c r="E2487" s="2" t="s">
        <v>7483</v>
      </c>
      <c r="F2487" s="2" t="s">
        <v>7484</v>
      </c>
      <c r="G2487" s="2">
        <v>244927</v>
      </c>
      <c r="H2487" s="2">
        <v>8755287180</v>
      </c>
    </row>
    <row r="2488" spans="1:8" x14ac:dyDescent="0.25">
      <c r="A2488" s="2" t="s">
        <v>593</v>
      </c>
      <c r="B2488" s="2" t="s">
        <v>7474</v>
      </c>
      <c r="C2488" s="2" t="s">
        <v>7485</v>
      </c>
      <c r="D2488" s="2" t="s">
        <v>7486</v>
      </c>
      <c r="E2488" s="2" t="s">
        <v>7487</v>
      </c>
      <c r="F2488" s="2" t="s">
        <v>7488</v>
      </c>
      <c r="G2488" s="2">
        <v>244701</v>
      </c>
      <c r="H2488" s="2">
        <v>8006011326</v>
      </c>
    </row>
    <row r="2489" spans="1:8" x14ac:dyDescent="0.25">
      <c r="A2489" s="2" t="s">
        <v>593</v>
      </c>
      <c r="B2489" s="2" t="s">
        <v>7474</v>
      </c>
      <c r="C2489" s="2" t="s">
        <v>7489</v>
      </c>
      <c r="D2489" s="2" t="s">
        <v>7490</v>
      </c>
      <c r="E2489" s="2" t="s">
        <v>7491</v>
      </c>
      <c r="F2489" s="2" t="s">
        <v>7492</v>
      </c>
      <c r="G2489" s="2">
        <v>244901</v>
      </c>
      <c r="H2489" s="2">
        <v>9927253442</v>
      </c>
    </row>
    <row r="2490" spans="1:8" x14ac:dyDescent="0.25">
      <c r="A2490" s="2" t="s">
        <v>593</v>
      </c>
      <c r="B2490" s="2" t="s">
        <v>7474</v>
      </c>
      <c r="C2490" s="2" t="s">
        <v>7489</v>
      </c>
      <c r="D2490" s="2" t="s">
        <v>7493</v>
      </c>
      <c r="E2490" s="2" t="s">
        <v>7494</v>
      </c>
      <c r="F2490" s="2" t="s">
        <v>7495</v>
      </c>
      <c r="G2490" s="2">
        <v>244901</v>
      </c>
      <c r="H2490" s="2">
        <v>9568456354</v>
      </c>
    </row>
    <row r="2491" spans="1:8" x14ac:dyDescent="0.25">
      <c r="A2491" s="2" t="s">
        <v>593</v>
      </c>
      <c r="B2491" s="2" t="s">
        <v>7474</v>
      </c>
      <c r="C2491" s="2" t="s">
        <v>1562</v>
      </c>
      <c r="D2491" s="2" t="s">
        <v>7496</v>
      </c>
      <c r="E2491" s="2" t="s">
        <v>7497</v>
      </c>
      <c r="F2491" s="2" t="s">
        <v>7498</v>
      </c>
      <c r="G2491" s="2">
        <v>244921</v>
      </c>
      <c r="H2491" s="2">
        <v>9917809285</v>
      </c>
    </row>
    <row r="2492" spans="1:8" x14ac:dyDescent="0.25">
      <c r="A2492" s="2" t="s">
        <v>593</v>
      </c>
      <c r="B2492" s="2" t="s">
        <v>7474</v>
      </c>
      <c r="C2492" s="2" t="s">
        <v>1562</v>
      </c>
      <c r="D2492" s="2" t="s">
        <v>7499</v>
      </c>
      <c r="E2492" s="2" t="s">
        <v>7500</v>
      </c>
      <c r="F2492" s="2" t="s">
        <v>7501</v>
      </c>
      <c r="G2492" s="2">
        <v>244921</v>
      </c>
      <c r="H2492" s="2">
        <v>9927524545</v>
      </c>
    </row>
    <row r="2493" spans="1:8" x14ac:dyDescent="0.25">
      <c r="A2493" s="2" t="s">
        <v>593</v>
      </c>
      <c r="B2493" s="2" t="s">
        <v>7474</v>
      </c>
      <c r="C2493" s="2" t="s">
        <v>1562</v>
      </c>
      <c r="D2493" s="2" t="s">
        <v>975</v>
      </c>
      <c r="E2493" s="2" t="s">
        <v>7502</v>
      </c>
      <c r="F2493" s="2" t="s">
        <v>7503</v>
      </c>
      <c r="G2493" s="2">
        <v>244921</v>
      </c>
      <c r="H2493" s="2">
        <v>9997993568</v>
      </c>
    </row>
    <row r="2494" spans="1:8" x14ac:dyDescent="0.25">
      <c r="A2494" s="2" t="s">
        <v>593</v>
      </c>
      <c r="B2494" s="2" t="s">
        <v>7504</v>
      </c>
      <c r="C2494" s="2" t="s">
        <v>7505</v>
      </c>
      <c r="D2494" s="2" t="s">
        <v>7506</v>
      </c>
      <c r="E2494" s="2" t="s">
        <v>7507</v>
      </c>
      <c r="F2494" s="2" t="s">
        <v>7508</v>
      </c>
      <c r="G2494" s="2">
        <v>244928</v>
      </c>
      <c r="H2494" s="2">
        <v>9917601937</v>
      </c>
    </row>
    <row r="2495" spans="1:8" x14ac:dyDescent="0.25">
      <c r="A2495" s="2" t="s">
        <v>593</v>
      </c>
      <c r="B2495" s="2" t="s">
        <v>7509</v>
      </c>
      <c r="C2495" s="2" t="s">
        <v>7510</v>
      </c>
      <c r="D2495" s="2" t="s">
        <v>7511</v>
      </c>
      <c r="E2495" s="2" t="s">
        <v>7512</v>
      </c>
      <c r="F2495" s="2" t="s">
        <v>7513</v>
      </c>
      <c r="G2495" s="2">
        <v>244901</v>
      </c>
      <c r="H2495" s="2">
        <v>9837354783</v>
      </c>
    </row>
    <row r="2496" spans="1:8" x14ac:dyDescent="0.25">
      <c r="A2496" s="2" t="s">
        <v>593</v>
      </c>
      <c r="B2496" s="2" t="s">
        <v>7509</v>
      </c>
      <c r="C2496" s="2" t="s">
        <v>7510</v>
      </c>
      <c r="D2496" s="2" t="s">
        <v>7514</v>
      </c>
      <c r="E2496" s="2" t="s">
        <v>7515</v>
      </c>
      <c r="F2496" s="2" t="s">
        <v>7516</v>
      </c>
      <c r="G2496" s="2">
        <v>244901</v>
      </c>
      <c r="H2496" s="2">
        <v>9759431635</v>
      </c>
    </row>
    <row r="2497" spans="1:8" x14ac:dyDescent="0.25">
      <c r="A2497" s="2" t="s">
        <v>593</v>
      </c>
      <c r="B2497" s="2" t="s">
        <v>7509</v>
      </c>
      <c r="C2497" s="2" t="s">
        <v>7510</v>
      </c>
      <c r="D2497" s="2" t="s">
        <v>7517</v>
      </c>
      <c r="E2497" s="2" t="s">
        <v>7518</v>
      </c>
      <c r="F2497" s="2" t="s">
        <v>7519</v>
      </c>
      <c r="G2497" s="2">
        <v>244901</v>
      </c>
      <c r="H2497" s="2">
        <v>9457539364</v>
      </c>
    </row>
    <row r="2498" spans="1:8" x14ac:dyDescent="0.25">
      <c r="A2498" s="2" t="s">
        <v>593</v>
      </c>
      <c r="B2498" s="2" t="s">
        <v>7509</v>
      </c>
      <c r="C2498" s="2" t="s">
        <v>7510</v>
      </c>
      <c r="D2498" s="2" t="s">
        <v>7520</v>
      </c>
      <c r="E2498" s="2" t="s">
        <v>7521</v>
      </c>
      <c r="F2498" s="2" t="s">
        <v>7522</v>
      </c>
      <c r="G2498" s="2">
        <v>244901</v>
      </c>
      <c r="H2498" s="2">
        <v>9411454873</v>
      </c>
    </row>
    <row r="2499" spans="1:8" x14ac:dyDescent="0.25">
      <c r="A2499" s="2" t="s">
        <v>593</v>
      </c>
      <c r="B2499" s="2" t="s">
        <v>7509</v>
      </c>
      <c r="C2499" s="2" t="s">
        <v>7523</v>
      </c>
      <c r="D2499" s="2" t="s">
        <v>782</v>
      </c>
      <c r="E2499" s="2" t="s">
        <v>7524</v>
      </c>
      <c r="F2499" s="2" t="s">
        <v>7525</v>
      </c>
      <c r="G2499" s="2">
        <v>244924</v>
      </c>
      <c r="H2499" s="2">
        <v>8057290816</v>
      </c>
    </row>
    <row r="2500" spans="1:8" x14ac:dyDescent="0.25">
      <c r="A2500" s="2" t="s">
        <v>593</v>
      </c>
      <c r="B2500" s="2" t="s">
        <v>7509</v>
      </c>
      <c r="C2500" s="2" t="s">
        <v>7510</v>
      </c>
      <c r="D2500" s="2" t="s">
        <v>7526</v>
      </c>
      <c r="E2500" s="2" t="s">
        <v>7527</v>
      </c>
      <c r="F2500" s="2" t="s">
        <v>7528</v>
      </c>
      <c r="G2500" s="2">
        <v>244901</v>
      </c>
      <c r="H2500" s="2">
        <v>9897909812</v>
      </c>
    </row>
    <row r="2501" spans="1:8" x14ac:dyDescent="0.25">
      <c r="A2501" s="2" t="s">
        <v>593</v>
      </c>
      <c r="B2501" s="2" t="s">
        <v>7509</v>
      </c>
      <c r="C2501" s="2" t="s">
        <v>7510</v>
      </c>
      <c r="D2501" s="2" t="s">
        <v>7529</v>
      </c>
      <c r="E2501" s="2" t="s">
        <v>7530</v>
      </c>
      <c r="F2501" s="2" t="s">
        <v>7531</v>
      </c>
      <c r="G2501" s="2">
        <v>244901</v>
      </c>
      <c r="H2501" s="2">
        <v>9897225814</v>
      </c>
    </row>
    <row r="2502" spans="1:8" x14ac:dyDescent="0.25">
      <c r="A2502" s="2" t="s">
        <v>593</v>
      </c>
      <c r="B2502" s="2" t="s">
        <v>7509</v>
      </c>
      <c r="C2502" s="2" t="s">
        <v>7510</v>
      </c>
      <c r="D2502" s="2" t="s">
        <v>7532</v>
      </c>
      <c r="E2502" s="2" t="s">
        <v>7533</v>
      </c>
      <c r="F2502" s="2" t="s">
        <v>7534</v>
      </c>
      <c r="G2502" s="2">
        <v>244901</v>
      </c>
      <c r="H2502" s="2">
        <v>9761972007</v>
      </c>
    </row>
    <row r="2503" spans="1:8" x14ac:dyDescent="0.25">
      <c r="A2503" s="2" t="s">
        <v>593</v>
      </c>
      <c r="B2503" s="2" t="s">
        <v>7509</v>
      </c>
      <c r="C2503" s="2" t="s">
        <v>7523</v>
      </c>
      <c r="D2503" s="2" t="s">
        <v>7535</v>
      </c>
      <c r="E2503" s="2" t="s">
        <v>7536</v>
      </c>
      <c r="F2503" s="2" t="s">
        <v>7537</v>
      </c>
      <c r="G2503" s="2">
        <v>244924</v>
      </c>
      <c r="H2503" s="2">
        <v>9639489045</v>
      </c>
    </row>
    <row r="2504" spans="1:8" x14ac:dyDescent="0.25">
      <c r="A2504" s="2" t="s">
        <v>593</v>
      </c>
      <c r="B2504" s="2" t="s">
        <v>7509</v>
      </c>
      <c r="C2504" s="2" t="s">
        <v>7510</v>
      </c>
      <c r="D2504" s="2" t="s">
        <v>7538</v>
      </c>
      <c r="E2504" s="2" t="s">
        <v>7539</v>
      </c>
      <c r="F2504" s="2" t="s">
        <v>7540</v>
      </c>
      <c r="G2504" s="2">
        <v>244901</v>
      </c>
      <c r="H2504" s="2">
        <v>9027328748</v>
      </c>
    </row>
    <row r="2505" spans="1:8" x14ac:dyDescent="0.25">
      <c r="A2505" s="2" t="s">
        <v>593</v>
      </c>
      <c r="B2505" s="2" t="s">
        <v>7509</v>
      </c>
      <c r="C2505" s="2" t="s">
        <v>7510</v>
      </c>
      <c r="D2505" s="2" t="s">
        <v>7541</v>
      </c>
      <c r="E2505" s="2" t="s">
        <v>7542</v>
      </c>
      <c r="F2505" s="2" t="s">
        <v>7543</v>
      </c>
      <c r="G2505" s="2">
        <v>244901</v>
      </c>
      <c r="H2505" s="2">
        <v>8899162249</v>
      </c>
    </row>
    <row r="2506" spans="1:8" x14ac:dyDescent="0.25">
      <c r="A2506" s="2" t="s">
        <v>593</v>
      </c>
      <c r="B2506" s="2" t="s">
        <v>7509</v>
      </c>
      <c r="C2506" s="2" t="s">
        <v>7510</v>
      </c>
      <c r="D2506" s="2" t="s">
        <v>7544</v>
      </c>
      <c r="E2506" s="2" t="s">
        <v>7545</v>
      </c>
      <c r="F2506" s="2" t="s">
        <v>7546</v>
      </c>
      <c r="G2506" s="2">
        <v>244901</v>
      </c>
      <c r="H2506" s="2">
        <v>8865804345</v>
      </c>
    </row>
    <row r="2507" spans="1:8" x14ac:dyDescent="0.25">
      <c r="A2507" s="2" t="s">
        <v>593</v>
      </c>
      <c r="B2507" s="2" t="s">
        <v>7509</v>
      </c>
      <c r="C2507" s="2" t="s">
        <v>7547</v>
      </c>
      <c r="D2507" s="2" t="s">
        <v>7548</v>
      </c>
      <c r="E2507" s="2" t="s">
        <v>7549</v>
      </c>
      <c r="F2507" s="2" t="s">
        <v>7550</v>
      </c>
      <c r="G2507" s="2">
        <v>244922</v>
      </c>
      <c r="H2507" s="2">
        <v>8307933435</v>
      </c>
    </row>
    <row r="2508" spans="1:8" x14ac:dyDescent="0.25">
      <c r="A2508" s="2" t="s">
        <v>593</v>
      </c>
      <c r="B2508" s="2" t="s">
        <v>7509</v>
      </c>
      <c r="C2508" s="2" t="s">
        <v>7510</v>
      </c>
      <c r="D2508" s="2" t="s">
        <v>7551</v>
      </c>
      <c r="E2508" s="2" t="s">
        <v>7552</v>
      </c>
      <c r="F2508" s="2" t="s">
        <v>7553</v>
      </c>
      <c r="G2508" s="2">
        <v>244901</v>
      </c>
      <c r="H2508" s="2">
        <v>7895777786</v>
      </c>
    </row>
    <row r="2509" spans="1:8" x14ac:dyDescent="0.25">
      <c r="A2509" s="2" t="s">
        <v>593</v>
      </c>
      <c r="B2509" s="2" t="s">
        <v>7509</v>
      </c>
      <c r="C2509" s="2" t="s">
        <v>7554</v>
      </c>
      <c r="D2509" s="2" t="s">
        <v>7555</v>
      </c>
      <c r="E2509" s="2" t="s">
        <v>7556</v>
      </c>
      <c r="F2509" s="2" t="s">
        <v>7557</v>
      </c>
      <c r="G2509" s="2">
        <v>244924</v>
      </c>
      <c r="H2509" s="2">
        <v>7895501263</v>
      </c>
    </row>
    <row r="2510" spans="1:8" x14ac:dyDescent="0.25">
      <c r="A2510" s="2" t="s">
        <v>593</v>
      </c>
      <c r="B2510" s="2" t="s">
        <v>7509</v>
      </c>
      <c r="C2510" s="2" t="s">
        <v>7510</v>
      </c>
      <c r="D2510" s="2" t="s">
        <v>4567</v>
      </c>
      <c r="E2510" s="2" t="s">
        <v>7558</v>
      </c>
      <c r="F2510" s="2" t="s">
        <v>7559</v>
      </c>
      <c r="G2510" s="2">
        <v>244901</v>
      </c>
      <c r="H2510" s="2">
        <v>7520976464</v>
      </c>
    </row>
    <row r="2511" spans="1:8" x14ac:dyDescent="0.25">
      <c r="A2511" s="2" t="s">
        <v>593</v>
      </c>
      <c r="B2511" s="2" t="s">
        <v>7509</v>
      </c>
      <c r="C2511" s="2" t="s">
        <v>7560</v>
      </c>
      <c r="D2511" s="2" t="s">
        <v>3554</v>
      </c>
      <c r="E2511" s="2" t="s">
        <v>7561</v>
      </c>
      <c r="F2511" s="2" t="s">
        <v>7562</v>
      </c>
      <c r="G2511" s="2">
        <v>244925</v>
      </c>
      <c r="H2511" s="2">
        <v>9720315000</v>
      </c>
    </row>
    <row r="2512" spans="1:8" x14ac:dyDescent="0.25">
      <c r="A2512" s="2" t="s">
        <v>593</v>
      </c>
      <c r="B2512" s="2" t="s">
        <v>7509</v>
      </c>
      <c r="C2512" s="2" t="s">
        <v>7560</v>
      </c>
      <c r="D2512" s="2" t="s">
        <v>7563</v>
      </c>
      <c r="E2512" s="2" t="s">
        <v>7564</v>
      </c>
      <c r="F2512" s="2" t="s">
        <v>7565</v>
      </c>
      <c r="G2512" s="2">
        <v>244925</v>
      </c>
      <c r="H2512" s="2">
        <v>9759218177</v>
      </c>
    </row>
    <row r="2513" spans="1:8" x14ac:dyDescent="0.25">
      <c r="A2513" s="2" t="s">
        <v>593</v>
      </c>
      <c r="B2513" s="2" t="s">
        <v>7509</v>
      </c>
      <c r="C2513" s="2" t="s">
        <v>7560</v>
      </c>
      <c r="D2513" s="2" t="s">
        <v>7566</v>
      </c>
      <c r="E2513" s="2" t="s">
        <v>7567</v>
      </c>
      <c r="F2513" s="2" t="s">
        <v>7568</v>
      </c>
      <c r="G2513" s="2">
        <v>244925</v>
      </c>
      <c r="H2513" s="2">
        <v>9761563908</v>
      </c>
    </row>
    <row r="2514" spans="1:8" x14ac:dyDescent="0.25">
      <c r="A2514" s="2" t="s">
        <v>593</v>
      </c>
      <c r="B2514" s="2" t="s">
        <v>7509</v>
      </c>
      <c r="C2514" s="2" t="s">
        <v>7554</v>
      </c>
      <c r="D2514" s="2" t="s">
        <v>7569</v>
      </c>
      <c r="E2514" s="2" t="s">
        <v>7570</v>
      </c>
      <c r="F2514" s="2" t="s">
        <v>7571</v>
      </c>
      <c r="G2514" s="2">
        <v>244925</v>
      </c>
      <c r="H2514" s="2">
        <v>9997712971</v>
      </c>
    </row>
    <row r="2515" spans="1:8" x14ac:dyDescent="0.25">
      <c r="A2515" s="2" t="s">
        <v>593</v>
      </c>
      <c r="B2515" s="2" t="s">
        <v>7509</v>
      </c>
      <c r="C2515" s="2" t="s">
        <v>7554</v>
      </c>
      <c r="D2515" s="2" t="s">
        <v>7572</v>
      </c>
      <c r="E2515" s="2" t="s">
        <v>7573</v>
      </c>
      <c r="F2515" s="2" t="s">
        <v>7574</v>
      </c>
      <c r="G2515" s="2">
        <v>244924</v>
      </c>
      <c r="H2515" s="2">
        <v>9359494568</v>
      </c>
    </row>
    <row r="2516" spans="1:8" x14ac:dyDescent="0.25">
      <c r="A2516" s="2" t="s">
        <v>593</v>
      </c>
      <c r="B2516" s="2" t="s">
        <v>7509</v>
      </c>
      <c r="C2516" s="2" t="s">
        <v>7554</v>
      </c>
      <c r="D2516" s="2" t="s">
        <v>7575</v>
      </c>
      <c r="E2516" s="2" t="s">
        <v>7576</v>
      </c>
      <c r="F2516" s="2" t="s">
        <v>7577</v>
      </c>
      <c r="G2516" s="2">
        <v>244924</v>
      </c>
      <c r="H2516" s="2">
        <v>9837547744</v>
      </c>
    </row>
    <row r="2517" spans="1:8" x14ac:dyDescent="0.25">
      <c r="A2517" s="2" t="s">
        <v>593</v>
      </c>
      <c r="B2517" s="2" t="s">
        <v>7509</v>
      </c>
      <c r="C2517" s="2" t="s">
        <v>7554</v>
      </c>
      <c r="D2517" s="2" t="s">
        <v>7578</v>
      </c>
      <c r="E2517" s="2" t="s">
        <v>7579</v>
      </c>
      <c r="F2517" s="2" t="s">
        <v>7580</v>
      </c>
      <c r="G2517" s="2">
        <v>244924</v>
      </c>
      <c r="H2517" s="2">
        <v>8858312983</v>
      </c>
    </row>
    <row r="2518" spans="1:8" x14ac:dyDescent="0.25">
      <c r="A2518" s="2" t="s">
        <v>593</v>
      </c>
      <c r="B2518" s="2" t="s">
        <v>7509</v>
      </c>
      <c r="C2518" s="2" t="s">
        <v>7547</v>
      </c>
      <c r="D2518" s="2" t="s">
        <v>7581</v>
      </c>
      <c r="E2518" s="2" t="s">
        <v>7582</v>
      </c>
      <c r="F2518" s="2" t="s">
        <v>7583</v>
      </c>
      <c r="G2518" s="2">
        <v>244922</v>
      </c>
      <c r="H2518" s="2">
        <v>8791870087</v>
      </c>
    </row>
    <row r="2519" spans="1:8" x14ac:dyDescent="0.25">
      <c r="A2519" s="2" t="s">
        <v>593</v>
      </c>
      <c r="B2519" s="2" t="s">
        <v>7509</v>
      </c>
      <c r="C2519" s="2" t="s">
        <v>7547</v>
      </c>
      <c r="D2519" s="2" t="s">
        <v>7584</v>
      </c>
      <c r="E2519" s="2" t="s">
        <v>7585</v>
      </c>
      <c r="F2519" s="2" t="s">
        <v>7586</v>
      </c>
      <c r="G2519" s="2">
        <v>244922</v>
      </c>
      <c r="H2519" s="2">
        <v>9528207893</v>
      </c>
    </row>
    <row r="2520" spans="1:8" x14ac:dyDescent="0.25">
      <c r="A2520" s="2" t="s">
        <v>593</v>
      </c>
      <c r="B2520" s="2" t="s">
        <v>7509</v>
      </c>
      <c r="C2520" s="2" t="s">
        <v>7510</v>
      </c>
      <c r="D2520" s="2" t="s">
        <v>7587</v>
      </c>
      <c r="E2520" s="2" t="s">
        <v>7588</v>
      </c>
      <c r="F2520" s="2" t="s">
        <v>7589</v>
      </c>
      <c r="G2520" s="2">
        <v>244922</v>
      </c>
      <c r="H2520" s="2">
        <v>9927481493</v>
      </c>
    </row>
    <row r="2521" spans="1:8" x14ac:dyDescent="0.25">
      <c r="A2521" s="2" t="s">
        <v>593</v>
      </c>
      <c r="B2521" s="2" t="s">
        <v>7509</v>
      </c>
      <c r="C2521" s="2" t="s">
        <v>7510</v>
      </c>
      <c r="D2521" s="2" t="s">
        <v>7590</v>
      </c>
      <c r="E2521" s="2" t="s">
        <v>7591</v>
      </c>
      <c r="F2521" s="2" t="s">
        <v>7592</v>
      </c>
      <c r="G2521" s="2">
        <v>244901</v>
      </c>
      <c r="H2521" s="2">
        <v>9760267508</v>
      </c>
    </row>
    <row r="2522" spans="1:8" x14ac:dyDescent="0.25">
      <c r="A2522" s="2" t="s">
        <v>593</v>
      </c>
      <c r="B2522" s="2" t="s">
        <v>7509</v>
      </c>
      <c r="C2522" s="2" t="s">
        <v>7510</v>
      </c>
      <c r="D2522" s="2" t="s">
        <v>7593</v>
      </c>
      <c r="E2522" s="2" t="s">
        <v>7594</v>
      </c>
      <c r="F2522" s="2" t="s">
        <v>7595</v>
      </c>
      <c r="G2522" s="2">
        <v>244901</v>
      </c>
      <c r="H2522" s="2">
        <v>9675538348</v>
      </c>
    </row>
    <row r="2523" spans="1:8" x14ac:dyDescent="0.25">
      <c r="A2523" s="2" t="s">
        <v>593</v>
      </c>
      <c r="B2523" s="2" t="s">
        <v>7509</v>
      </c>
      <c r="C2523" s="2" t="s">
        <v>7510</v>
      </c>
      <c r="D2523" s="2" t="s">
        <v>7596</v>
      </c>
      <c r="E2523" s="2" t="s">
        <v>7594</v>
      </c>
      <c r="F2523" s="2" t="s">
        <v>7597</v>
      </c>
      <c r="G2523" s="2">
        <v>244901</v>
      </c>
      <c r="H2523" s="2">
        <v>8899184096</v>
      </c>
    </row>
    <row r="2524" spans="1:8" x14ac:dyDescent="0.25">
      <c r="A2524" s="2" t="s">
        <v>593</v>
      </c>
      <c r="B2524" s="2" t="s">
        <v>7509</v>
      </c>
      <c r="C2524" s="2" t="s">
        <v>7510</v>
      </c>
      <c r="D2524" s="2" t="s">
        <v>7598</v>
      </c>
      <c r="E2524" s="2" t="s">
        <v>7458</v>
      </c>
      <c r="F2524" s="2" t="s">
        <v>7599</v>
      </c>
      <c r="G2524" s="2">
        <v>244901</v>
      </c>
      <c r="H2524" s="2">
        <v>9897939766</v>
      </c>
    </row>
    <row r="2525" spans="1:8" x14ac:dyDescent="0.25">
      <c r="A2525" s="2" t="s">
        <v>593</v>
      </c>
      <c r="B2525" s="2" t="s">
        <v>7509</v>
      </c>
      <c r="C2525" s="2" t="s">
        <v>7510</v>
      </c>
      <c r="D2525" s="2" t="s">
        <v>7600</v>
      </c>
      <c r="E2525" s="2" t="s">
        <v>7601</v>
      </c>
      <c r="F2525" s="2" t="s">
        <v>7602</v>
      </c>
      <c r="G2525" s="2">
        <v>244901</v>
      </c>
      <c r="H2525" s="2">
        <v>9997491398</v>
      </c>
    </row>
    <row r="2526" spans="1:8" x14ac:dyDescent="0.25">
      <c r="A2526" s="2" t="s">
        <v>593</v>
      </c>
      <c r="B2526" s="2" t="s">
        <v>7509</v>
      </c>
      <c r="C2526" s="2" t="s">
        <v>7510</v>
      </c>
      <c r="D2526" s="2" t="s">
        <v>7603</v>
      </c>
      <c r="E2526" s="2" t="s">
        <v>6926</v>
      </c>
      <c r="F2526" s="2" t="s">
        <v>7604</v>
      </c>
      <c r="G2526" s="2">
        <v>244901</v>
      </c>
      <c r="H2526" s="2">
        <v>9319112633</v>
      </c>
    </row>
    <row r="2527" spans="1:8" x14ac:dyDescent="0.25">
      <c r="A2527" s="2" t="s">
        <v>593</v>
      </c>
      <c r="B2527" s="2" t="s">
        <v>7504</v>
      </c>
      <c r="C2527" s="2" t="s">
        <v>7510</v>
      </c>
      <c r="D2527" s="2" t="s">
        <v>335</v>
      </c>
      <c r="E2527" s="2" t="s">
        <v>7605</v>
      </c>
      <c r="F2527" s="2" t="s">
        <v>7606</v>
      </c>
      <c r="G2527" s="2">
        <v>244901</v>
      </c>
      <c r="H2527" s="2">
        <v>8909700938</v>
      </c>
    </row>
    <row r="2528" spans="1:8" x14ac:dyDescent="0.25">
      <c r="A2528" s="2" t="s">
        <v>593</v>
      </c>
      <c r="B2528" s="2" t="s">
        <v>7504</v>
      </c>
      <c r="C2528" s="2" t="s">
        <v>7510</v>
      </c>
      <c r="D2528" s="2" t="s">
        <v>7607</v>
      </c>
      <c r="E2528" s="2" t="s">
        <v>7608</v>
      </c>
      <c r="F2528" s="2" t="s">
        <v>7609</v>
      </c>
      <c r="G2528" s="2">
        <v>244901</v>
      </c>
      <c r="H2528" s="2">
        <v>7351415559</v>
      </c>
    </row>
    <row r="2529" spans="1:8" x14ac:dyDescent="0.25">
      <c r="A2529" s="2" t="s">
        <v>593</v>
      </c>
      <c r="B2529" s="2" t="s">
        <v>7504</v>
      </c>
      <c r="C2529" s="2" t="s">
        <v>7510</v>
      </c>
      <c r="D2529" s="2" t="s">
        <v>7610</v>
      </c>
      <c r="E2529" s="2" t="s">
        <v>7611</v>
      </c>
      <c r="F2529" s="2" t="s">
        <v>7612</v>
      </c>
      <c r="G2529" s="2">
        <v>244901</v>
      </c>
      <c r="H2529" s="2">
        <v>9412525531</v>
      </c>
    </row>
    <row r="2530" spans="1:8" x14ac:dyDescent="0.25">
      <c r="A2530" s="2" t="s">
        <v>593</v>
      </c>
      <c r="B2530" s="2" t="s">
        <v>7504</v>
      </c>
      <c r="C2530" s="2" t="s">
        <v>7510</v>
      </c>
      <c r="D2530" s="2" t="s">
        <v>7613</v>
      </c>
      <c r="E2530" s="2" t="s">
        <v>7614</v>
      </c>
      <c r="F2530" s="2" t="s">
        <v>7615</v>
      </c>
      <c r="G2530" s="2">
        <v>244901</v>
      </c>
      <c r="H2530" s="2">
        <v>9012331532</v>
      </c>
    </row>
    <row r="2531" spans="1:8" x14ac:dyDescent="0.25">
      <c r="A2531" s="2" t="s">
        <v>593</v>
      </c>
      <c r="B2531" s="2" t="s">
        <v>7504</v>
      </c>
      <c r="C2531" s="2" t="s">
        <v>7523</v>
      </c>
      <c r="D2531" s="2" t="s">
        <v>7616</v>
      </c>
      <c r="E2531" s="2" t="s">
        <v>7617</v>
      </c>
      <c r="F2531" s="2" t="s">
        <v>7618</v>
      </c>
      <c r="G2531" s="2">
        <v>244924</v>
      </c>
      <c r="H2531" s="2">
        <v>9627091500</v>
      </c>
    </row>
    <row r="2532" spans="1:8" x14ac:dyDescent="0.25">
      <c r="A2532" s="2" t="s">
        <v>593</v>
      </c>
      <c r="B2532" s="2" t="s">
        <v>7504</v>
      </c>
      <c r="C2532" s="2" t="s">
        <v>7523</v>
      </c>
      <c r="D2532" s="2" t="s">
        <v>7619</v>
      </c>
      <c r="E2532" s="2" t="s">
        <v>7620</v>
      </c>
      <c r="F2532" s="2" t="s">
        <v>7621</v>
      </c>
      <c r="G2532" s="2">
        <v>244925</v>
      </c>
      <c r="H2532" s="2">
        <v>9917741304</v>
      </c>
    </row>
    <row r="2533" spans="1:8" x14ac:dyDescent="0.25">
      <c r="A2533" s="2" t="s">
        <v>593</v>
      </c>
      <c r="B2533" s="2" t="s">
        <v>7504</v>
      </c>
      <c r="C2533" s="2" t="s">
        <v>7505</v>
      </c>
      <c r="D2533" s="2" t="s">
        <v>7622</v>
      </c>
      <c r="E2533" s="2" t="s">
        <v>7623</v>
      </c>
      <c r="F2533" s="2" t="s">
        <v>7624</v>
      </c>
      <c r="G2533" s="2">
        <v>244928</v>
      </c>
      <c r="H2533" s="2">
        <v>9927169780</v>
      </c>
    </row>
    <row r="2534" spans="1:8" x14ac:dyDescent="0.25">
      <c r="A2534" s="2" t="s">
        <v>593</v>
      </c>
      <c r="B2534" s="2" t="s">
        <v>7504</v>
      </c>
      <c r="C2534" s="2" t="s">
        <v>7625</v>
      </c>
      <c r="D2534" s="2" t="s">
        <v>7626</v>
      </c>
      <c r="E2534" s="2" t="s">
        <v>7625</v>
      </c>
      <c r="F2534" s="2" t="s">
        <v>7627</v>
      </c>
      <c r="G2534" s="2">
        <v>244921</v>
      </c>
      <c r="H2534" s="2">
        <v>9045072177</v>
      </c>
    </row>
    <row r="2535" spans="1:8" x14ac:dyDescent="0.25">
      <c r="A2535" s="2" t="s">
        <v>593</v>
      </c>
      <c r="B2535" s="2" t="s">
        <v>7504</v>
      </c>
      <c r="C2535" s="2" t="s">
        <v>7625</v>
      </c>
      <c r="D2535" s="2" t="s">
        <v>7628</v>
      </c>
      <c r="E2535" s="2" t="s">
        <v>7629</v>
      </c>
      <c r="F2535" s="2" t="s">
        <v>7630</v>
      </c>
      <c r="G2535" s="2">
        <v>0</v>
      </c>
      <c r="H2535" s="2">
        <v>9837905442</v>
      </c>
    </row>
    <row r="2536" spans="1:8" x14ac:dyDescent="0.25">
      <c r="A2536" s="2" t="s">
        <v>593</v>
      </c>
      <c r="B2536" s="2" t="s">
        <v>7504</v>
      </c>
      <c r="C2536" s="2" t="s">
        <v>7365</v>
      </c>
      <c r="D2536" s="2" t="s">
        <v>7631</v>
      </c>
      <c r="E2536" s="2" t="s">
        <v>7433</v>
      </c>
      <c r="F2536" s="2" t="s">
        <v>7632</v>
      </c>
      <c r="G2536" s="2">
        <v>244924</v>
      </c>
      <c r="H2536" s="2">
        <v>9917164625</v>
      </c>
    </row>
    <row r="2537" spans="1:8" x14ac:dyDescent="0.25">
      <c r="A2537" s="2" t="s">
        <v>593</v>
      </c>
      <c r="B2537" s="2" t="s">
        <v>7504</v>
      </c>
      <c r="C2537" s="2" t="s">
        <v>7633</v>
      </c>
      <c r="D2537" s="2" t="s">
        <v>7634</v>
      </c>
      <c r="E2537" s="2" t="s">
        <v>7635</v>
      </c>
      <c r="F2537" s="2" t="s">
        <v>7636</v>
      </c>
      <c r="G2537" s="2">
        <v>244927</v>
      </c>
      <c r="H2537" s="2">
        <v>9412809159</v>
      </c>
    </row>
    <row r="2538" spans="1:8" x14ac:dyDescent="0.25">
      <c r="A2538" s="2" t="s">
        <v>593</v>
      </c>
      <c r="B2538" s="2" t="s">
        <v>7504</v>
      </c>
      <c r="C2538" s="2" t="s">
        <v>7637</v>
      </c>
      <c r="D2538" s="2" t="s">
        <v>7638</v>
      </c>
      <c r="E2538" s="2" t="s">
        <v>7639</v>
      </c>
      <c r="F2538" s="2" t="s">
        <v>7640</v>
      </c>
      <c r="G2538" s="2">
        <v>244925</v>
      </c>
      <c r="H2538" s="2">
        <v>9319715193</v>
      </c>
    </row>
    <row r="2539" spans="1:8" x14ac:dyDescent="0.25">
      <c r="A2539" s="2" t="s">
        <v>593</v>
      </c>
      <c r="B2539" s="2" t="s">
        <v>7504</v>
      </c>
      <c r="C2539" s="2" t="s">
        <v>7633</v>
      </c>
      <c r="D2539" s="2" t="s">
        <v>7641</v>
      </c>
      <c r="E2539" s="2" t="s">
        <v>7433</v>
      </c>
      <c r="F2539" s="2" t="s">
        <v>7642</v>
      </c>
      <c r="G2539" s="2">
        <v>244925</v>
      </c>
      <c r="H2539" s="2">
        <v>7500663637</v>
      </c>
    </row>
    <row r="2540" spans="1:8" x14ac:dyDescent="0.25">
      <c r="A2540" s="2" t="s">
        <v>593</v>
      </c>
      <c r="B2540" s="2" t="s">
        <v>7504</v>
      </c>
      <c r="C2540" s="2" t="s">
        <v>7643</v>
      </c>
      <c r="D2540" s="2" t="s">
        <v>975</v>
      </c>
      <c r="E2540" s="2" t="s">
        <v>7433</v>
      </c>
      <c r="F2540" s="2" t="s">
        <v>7503</v>
      </c>
      <c r="G2540" s="2">
        <v>244921</v>
      </c>
      <c r="H2540" s="2">
        <v>9997993568</v>
      </c>
    </row>
    <row r="2541" spans="1:8" x14ac:dyDescent="0.25">
      <c r="A2541" s="2" t="s">
        <v>593</v>
      </c>
      <c r="B2541" s="2" t="s">
        <v>7504</v>
      </c>
      <c r="C2541" s="2" t="s">
        <v>7388</v>
      </c>
      <c r="D2541" s="2" t="s">
        <v>7644</v>
      </c>
      <c r="E2541" s="2" t="s">
        <v>7433</v>
      </c>
      <c r="F2541" s="2" t="s">
        <v>7645</v>
      </c>
      <c r="G2541" s="2">
        <v>244922</v>
      </c>
      <c r="H2541" s="2">
        <v>9837373797</v>
      </c>
    </row>
    <row r="2542" spans="1:8" x14ac:dyDescent="0.25">
      <c r="A2542" s="2" t="s">
        <v>593</v>
      </c>
      <c r="B2542" s="2" t="s">
        <v>7504</v>
      </c>
      <c r="C2542" s="2" t="s">
        <v>7388</v>
      </c>
      <c r="D2542" s="2" t="s">
        <v>7646</v>
      </c>
      <c r="E2542" s="2" t="s">
        <v>7433</v>
      </c>
      <c r="F2542" s="2" t="s">
        <v>7647</v>
      </c>
      <c r="G2542" s="2">
        <v>244901</v>
      </c>
      <c r="H2542" s="2">
        <v>9756805542</v>
      </c>
    </row>
    <row r="2543" spans="1:8" x14ac:dyDescent="0.25">
      <c r="A2543" s="2" t="s">
        <v>593</v>
      </c>
      <c r="B2543" s="2" t="s">
        <v>7504</v>
      </c>
      <c r="C2543" s="2" t="s">
        <v>7637</v>
      </c>
      <c r="D2543" s="2" t="s">
        <v>3677</v>
      </c>
      <c r="E2543" s="2" t="s">
        <v>7433</v>
      </c>
      <c r="F2543" s="2" t="s">
        <v>7648</v>
      </c>
      <c r="G2543" s="2">
        <v>244924</v>
      </c>
      <c r="H2543" s="2">
        <v>9719297154</v>
      </c>
    </row>
    <row r="2544" spans="1:8" x14ac:dyDescent="0.25">
      <c r="A2544" s="2" t="s">
        <v>593</v>
      </c>
      <c r="B2544" s="2" t="s">
        <v>7504</v>
      </c>
      <c r="C2544" s="2" t="s">
        <v>7379</v>
      </c>
      <c r="D2544" s="2" t="s">
        <v>4835</v>
      </c>
      <c r="E2544" s="2" t="s">
        <v>7649</v>
      </c>
      <c r="F2544" s="2" t="s">
        <v>7650</v>
      </c>
      <c r="G2544" s="2">
        <v>244701</v>
      </c>
      <c r="H2544" s="2">
        <v>8954364160</v>
      </c>
    </row>
    <row r="2545" spans="1:8" x14ac:dyDescent="0.25">
      <c r="A2545" s="2" t="s">
        <v>593</v>
      </c>
      <c r="B2545" s="2" t="s">
        <v>7504</v>
      </c>
      <c r="C2545" s="2" t="s">
        <v>7643</v>
      </c>
      <c r="D2545" s="2" t="s">
        <v>7651</v>
      </c>
      <c r="E2545" s="2" t="s">
        <v>7433</v>
      </c>
      <c r="F2545" s="2" t="s">
        <v>7652</v>
      </c>
      <c r="G2545" s="2">
        <v>244921</v>
      </c>
      <c r="H2545" s="2">
        <v>7055435468</v>
      </c>
    </row>
    <row r="2546" spans="1:8" x14ac:dyDescent="0.25">
      <c r="A2546" s="2" t="s">
        <v>593</v>
      </c>
      <c r="B2546" s="2" t="s">
        <v>7504</v>
      </c>
      <c r="C2546" s="2" t="s">
        <v>7633</v>
      </c>
      <c r="D2546" s="2" t="s">
        <v>7653</v>
      </c>
      <c r="E2546" s="2" t="s">
        <v>7654</v>
      </c>
      <c r="F2546" s="2" t="s">
        <v>7655</v>
      </c>
      <c r="G2546" s="2">
        <v>244927</v>
      </c>
      <c r="H2546" s="2">
        <v>9927357063</v>
      </c>
    </row>
    <row r="2547" spans="1:8" x14ac:dyDescent="0.25">
      <c r="A2547" s="2" t="s">
        <v>593</v>
      </c>
      <c r="B2547" s="2" t="s">
        <v>7504</v>
      </c>
      <c r="C2547" s="2" t="s">
        <v>7637</v>
      </c>
      <c r="D2547" s="2" t="s">
        <v>7656</v>
      </c>
      <c r="E2547" s="2" t="s">
        <v>7657</v>
      </c>
      <c r="F2547" s="2" t="s">
        <v>7658</v>
      </c>
      <c r="G2547" s="2">
        <v>244925</v>
      </c>
      <c r="H2547" s="2">
        <v>9927286804</v>
      </c>
    </row>
    <row r="2548" spans="1:8" x14ac:dyDescent="0.25">
      <c r="A2548" s="2" t="s">
        <v>593</v>
      </c>
      <c r="B2548" s="2" t="s">
        <v>7504</v>
      </c>
      <c r="C2548" s="2" t="s">
        <v>7372</v>
      </c>
      <c r="D2548" s="2" t="s">
        <v>7659</v>
      </c>
      <c r="E2548" s="2" t="s">
        <v>5042</v>
      </c>
      <c r="F2548" s="2" t="s">
        <v>7660</v>
      </c>
      <c r="G2548" s="2">
        <v>244901</v>
      </c>
      <c r="H2548" s="2">
        <v>9917645086</v>
      </c>
    </row>
    <row r="2549" spans="1:8" x14ac:dyDescent="0.25">
      <c r="A2549" s="2" t="s">
        <v>593</v>
      </c>
      <c r="B2549" s="2" t="s">
        <v>7504</v>
      </c>
      <c r="C2549" s="2" t="s">
        <v>7637</v>
      </c>
      <c r="D2549" s="2" t="s">
        <v>7661</v>
      </c>
      <c r="E2549" s="2" t="s">
        <v>7662</v>
      </c>
      <c r="F2549" s="2" t="s">
        <v>7663</v>
      </c>
      <c r="G2549" s="2">
        <v>244925</v>
      </c>
      <c r="H2549" s="2">
        <v>9897289862</v>
      </c>
    </row>
    <row r="2550" spans="1:8" x14ac:dyDescent="0.25">
      <c r="A2550" s="2" t="s">
        <v>593</v>
      </c>
      <c r="B2550" s="2" t="s">
        <v>7504</v>
      </c>
      <c r="C2550" s="2" t="s">
        <v>7365</v>
      </c>
      <c r="D2550" s="2" t="s">
        <v>7664</v>
      </c>
      <c r="E2550" s="2" t="s">
        <v>7665</v>
      </c>
      <c r="F2550" s="2" t="s">
        <v>7666</v>
      </c>
      <c r="G2550" s="2">
        <v>244924</v>
      </c>
      <c r="H2550" s="2">
        <v>9761191432</v>
      </c>
    </row>
    <row r="2551" spans="1:8" x14ac:dyDescent="0.25">
      <c r="A2551" s="2" t="s">
        <v>593</v>
      </c>
      <c r="B2551" s="2" t="s">
        <v>7504</v>
      </c>
      <c r="C2551" s="2" t="s">
        <v>7379</v>
      </c>
      <c r="D2551" s="2" t="s">
        <v>7667</v>
      </c>
      <c r="E2551" s="2" t="s">
        <v>7433</v>
      </c>
      <c r="F2551" s="2" t="s">
        <v>7668</v>
      </c>
      <c r="G2551" s="2">
        <v>244901</v>
      </c>
      <c r="H2551" s="2">
        <v>9759275472</v>
      </c>
    </row>
    <row r="2552" spans="1:8" x14ac:dyDescent="0.25">
      <c r="A2552" s="2" t="s">
        <v>593</v>
      </c>
      <c r="B2552" s="2" t="s">
        <v>7504</v>
      </c>
      <c r="C2552" s="2" t="s">
        <v>7365</v>
      </c>
      <c r="D2552" s="2" t="s">
        <v>7669</v>
      </c>
      <c r="E2552" s="2" t="s">
        <v>7670</v>
      </c>
      <c r="F2552" s="2" t="s">
        <v>7671</v>
      </c>
      <c r="G2552" s="2">
        <v>244924</v>
      </c>
      <c r="H2552" s="2">
        <v>9758414621</v>
      </c>
    </row>
    <row r="2553" spans="1:8" x14ac:dyDescent="0.25">
      <c r="A2553" s="2" t="s">
        <v>593</v>
      </c>
      <c r="B2553" s="2" t="s">
        <v>7504</v>
      </c>
      <c r="C2553" s="2" t="s">
        <v>7637</v>
      </c>
      <c r="D2553" s="2" t="s">
        <v>7672</v>
      </c>
      <c r="E2553" s="2" t="s">
        <v>7673</v>
      </c>
      <c r="F2553" s="2" t="s">
        <v>7674</v>
      </c>
      <c r="G2553" s="2">
        <v>244925</v>
      </c>
      <c r="H2553" s="2">
        <v>9690234730</v>
      </c>
    </row>
    <row r="2554" spans="1:8" x14ac:dyDescent="0.25">
      <c r="A2554" s="2" t="s">
        <v>593</v>
      </c>
      <c r="B2554" s="2" t="s">
        <v>7504</v>
      </c>
      <c r="C2554" s="2" t="s">
        <v>7379</v>
      </c>
      <c r="D2554" s="2" t="s">
        <v>7675</v>
      </c>
      <c r="E2554" s="2" t="s">
        <v>7433</v>
      </c>
      <c r="F2554" s="2" t="s">
        <v>7676</v>
      </c>
      <c r="G2554" s="2">
        <v>243701</v>
      </c>
      <c r="H2554" s="2">
        <v>9012547003</v>
      </c>
    </row>
    <row r="2555" spans="1:8" x14ac:dyDescent="0.25">
      <c r="A2555" s="2" t="s">
        <v>593</v>
      </c>
      <c r="B2555" s="2" t="s">
        <v>7504</v>
      </c>
      <c r="C2555" s="2" t="s">
        <v>7372</v>
      </c>
      <c r="D2555" s="2" t="s">
        <v>6073</v>
      </c>
      <c r="E2555" s="2" t="s">
        <v>7677</v>
      </c>
      <c r="F2555" s="2" t="s">
        <v>7678</v>
      </c>
      <c r="G2555" s="2">
        <v>244901</v>
      </c>
      <c r="H2555" s="2">
        <v>9997945488</v>
      </c>
    </row>
    <row r="2556" spans="1:8" x14ac:dyDescent="0.25">
      <c r="A2556" s="2" t="s">
        <v>593</v>
      </c>
      <c r="B2556" s="2" t="s">
        <v>7504</v>
      </c>
      <c r="C2556" s="2" t="s">
        <v>7633</v>
      </c>
      <c r="D2556" s="2" t="s">
        <v>7679</v>
      </c>
      <c r="E2556" s="2" t="s">
        <v>7433</v>
      </c>
      <c r="F2556" s="2" t="s">
        <v>7680</v>
      </c>
      <c r="G2556" s="2">
        <v>244927</v>
      </c>
      <c r="H2556" s="2">
        <v>9897148331</v>
      </c>
    </row>
    <row r="2557" spans="1:8" x14ac:dyDescent="0.25">
      <c r="A2557" s="2" t="s">
        <v>593</v>
      </c>
      <c r="B2557" s="2" t="s">
        <v>7504</v>
      </c>
      <c r="C2557" s="2" t="s">
        <v>7372</v>
      </c>
      <c r="D2557" s="2" t="s">
        <v>7681</v>
      </c>
      <c r="E2557" s="2" t="s">
        <v>7433</v>
      </c>
      <c r="F2557" s="2" t="s">
        <v>7682</v>
      </c>
      <c r="G2557" s="2">
        <v>244901</v>
      </c>
      <c r="H2557" s="2">
        <v>9761642898</v>
      </c>
    </row>
    <row r="2558" spans="1:8" x14ac:dyDescent="0.25">
      <c r="A2558" s="2" t="s">
        <v>593</v>
      </c>
      <c r="B2558" s="2" t="s">
        <v>7504</v>
      </c>
      <c r="C2558" s="2" t="s">
        <v>7633</v>
      </c>
      <c r="D2558" s="2" t="s">
        <v>7683</v>
      </c>
      <c r="E2558" s="2" t="s">
        <v>7433</v>
      </c>
      <c r="F2558" s="2" t="s">
        <v>7684</v>
      </c>
      <c r="G2558" s="2">
        <v>244901</v>
      </c>
      <c r="H2558" s="2">
        <v>9759705072</v>
      </c>
    </row>
    <row r="2559" spans="1:8" x14ac:dyDescent="0.25">
      <c r="A2559" s="2" t="s">
        <v>593</v>
      </c>
      <c r="B2559" s="2" t="s">
        <v>7504</v>
      </c>
      <c r="C2559" s="2" t="s">
        <v>7365</v>
      </c>
      <c r="D2559" s="2" t="s">
        <v>4720</v>
      </c>
      <c r="E2559" s="2" t="s">
        <v>7433</v>
      </c>
      <c r="F2559" s="2" t="s">
        <v>7685</v>
      </c>
      <c r="G2559" s="2">
        <v>244924</v>
      </c>
      <c r="H2559" s="2">
        <v>9758897387</v>
      </c>
    </row>
    <row r="2560" spans="1:8" x14ac:dyDescent="0.25">
      <c r="A2560" s="2" t="s">
        <v>593</v>
      </c>
      <c r="B2560" s="2" t="s">
        <v>7504</v>
      </c>
      <c r="C2560" s="2" t="s">
        <v>7388</v>
      </c>
      <c r="D2560" s="2" t="s">
        <v>7686</v>
      </c>
      <c r="E2560" s="2" t="s">
        <v>7433</v>
      </c>
      <c r="F2560" s="2" t="s">
        <v>7687</v>
      </c>
      <c r="G2560" s="2">
        <v>244922</v>
      </c>
      <c r="H2560" s="2">
        <v>9758447459</v>
      </c>
    </row>
    <row r="2561" spans="1:8" x14ac:dyDescent="0.25">
      <c r="A2561" s="2" t="s">
        <v>593</v>
      </c>
      <c r="B2561" s="2" t="s">
        <v>7504</v>
      </c>
      <c r="C2561" s="2" t="s">
        <v>7643</v>
      </c>
      <c r="D2561" s="2" t="s">
        <v>7688</v>
      </c>
      <c r="E2561" s="2" t="s">
        <v>7433</v>
      </c>
      <c r="F2561" s="2" t="s">
        <v>7689</v>
      </c>
      <c r="G2561" s="2">
        <v>244921</v>
      </c>
      <c r="H2561" s="2">
        <v>9756574887</v>
      </c>
    </row>
    <row r="2562" spans="1:8" x14ac:dyDescent="0.25">
      <c r="A2562" s="2" t="s">
        <v>593</v>
      </c>
      <c r="B2562" s="2" t="s">
        <v>593</v>
      </c>
      <c r="C2562" s="2" t="s">
        <v>7633</v>
      </c>
      <c r="D2562" s="2" t="s">
        <v>7690</v>
      </c>
      <c r="E2562" s="2" t="s">
        <v>7433</v>
      </c>
      <c r="F2562" s="2" t="s">
        <v>7691</v>
      </c>
      <c r="G2562" s="2">
        <v>244901</v>
      </c>
      <c r="H2562" s="2">
        <v>9719703147</v>
      </c>
    </row>
    <row r="2563" spans="1:8" x14ac:dyDescent="0.25">
      <c r="A2563" s="2" t="s">
        <v>593</v>
      </c>
      <c r="B2563" s="2" t="s">
        <v>593</v>
      </c>
      <c r="C2563" s="2" t="s">
        <v>7372</v>
      </c>
      <c r="D2563" s="2" t="s">
        <v>7692</v>
      </c>
      <c r="E2563" s="2" t="s">
        <v>7693</v>
      </c>
      <c r="F2563" s="2" t="s">
        <v>7694</v>
      </c>
      <c r="G2563" s="2">
        <v>244901</v>
      </c>
      <c r="H2563" s="2">
        <v>9690029410</v>
      </c>
    </row>
    <row r="2564" spans="1:8" x14ac:dyDescent="0.25">
      <c r="A2564" s="2" t="s">
        <v>593</v>
      </c>
      <c r="B2564" s="2" t="s">
        <v>593</v>
      </c>
      <c r="C2564" s="2" t="s">
        <v>7365</v>
      </c>
      <c r="D2564" s="2" t="s">
        <v>7695</v>
      </c>
      <c r="E2564" s="2" t="s">
        <v>7696</v>
      </c>
      <c r="F2564" s="2" t="s">
        <v>7697</v>
      </c>
      <c r="G2564" s="2">
        <v>244901</v>
      </c>
      <c r="H2564" s="2">
        <v>9639577964</v>
      </c>
    </row>
    <row r="2565" spans="1:8" x14ac:dyDescent="0.25">
      <c r="A2565" s="2" t="s">
        <v>593</v>
      </c>
      <c r="B2565" s="2" t="s">
        <v>593</v>
      </c>
      <c r="C2565" s="2" t="s">
        <v>7633</v>
      </c>
      <c r="D2565" s="2" t="s">
        <v>7698</v>
      </c>
      <c r="E2565" s="2" t="s">
        <v>7699</v>
      </c>
      <c r="F2565" s="2" t="s">
        <v>7700</v>
      </c>
      <c r="G2565" s="2">
        <v>244927</v>
      </c>
      <c r="H2565" s="2">
        <v>9354192029</v>
      </c>
    </row>
    <row r="2566" spans="1:8" x14ac:dyDescent="0.25">
      <c r="A2566" s="2" t="s">
        <v>593</v>
      </c>
      <c r="B2566" s="2" t="s">
        <v>593</v>
      </c>
      <c r="C2566" s="2" t="s">
        <v>7388</v>
      </c>
      <c r="D2566" s="2" t="s">
        <v>4645</v>
      </c>
      <c r="E2566" s="2" t="s">
        <v>7701</v>
      </c>
      <c r="F2566" s="2" t="s">
        <v>7702</v>
      </c>
      <c r="G2566" s="2">
        <v>244901</v>
      </c>
      <c r="H2566" s="2">
        <v>9012151558</v>
      </c>
    </row>
    <row r="2567" spans="1:8" x14ac:dyDescent="0.25">
      <c r="A2567" s="2" t="s">
        <v>593</v>
      </c>
      <c r="B2567" s="2" t="s">
        <v>593</v>
      </c>
      <c r="C2567" s="2" t="s">
        <v>7379</v>
      </c>
      <c r="D2567" s="2" t="s">
        <v>7703</v>
      </c>
      <c r="E2567" s="2" t="s">
        <v>7704</v>
      </c>
      <c r="F2567" s="2" t="s">
        <v>7705</v>
      </c>
      <c r="G2567" s="2">
        <v>243701</v>
      </c>
      <c r="H2567" s="2">
        <v>8954351397</v>
      </c>
    </row>
    <row r="2568" spans="1:8" x14ac:dyDescent="0.25">
      <c r="A2568" s="2" t="s">
        <v>593</v>
      </c>
      <c r="B2568" s="2" t="s">
        <v>593</v>
      </c>
      <c r="C2568" s="2" t="s">
        <v>7372</v>
      </c>
      <c r="D2568" s="2" t="s">
        <v>7706</v>
      </c>
      <c r="E2568" s="2" t="s">
        <v>7707</v>
      </c>
      <c r="F2568" s="2" t="s">
        <v>7708</v>
      </c>
      <c r="G2568" s="2">
        <v>244901</v>
      </c>
      <c r="H2568" s="2">
        <v>8938950886</v>
      </c>
    </row>
    <row r="2569" spans="1:8" x14ac:dyDescent="0.25">
      <c r="A2569" s="2" t="s">
        <v>593</v>
      </c>
      <c r="B2569" s="2" t="s">
        <v>593</v>
      </c>
      <c r="C2569" s="2" t="s">
        <v>7372</v>
      </c>
      <c r="D2569" s="2" t="s">
        <v>7709</v>
      </c>
      <c r="E2569" s="2" t="s">
        <v>7433</v>
      </c>
      <c r="F2569" s="2" t="s">
        <v>7710</v>
      </c>
      <c r="G2569" s="2">
        <v>243701</v>
      </c>
      <c r="H2569" s="2">
        <v>8449888175</v>
      </c>
    </row>
    <row r="2570" spans="1:8" x14ac:dyDescent="0.25">
      <c r="A2570" s="2" t="s">
        <v>593</v>
      </c>
      <c r="B2570" s="2" t="s">
        <v>593</v>
      </c>
      <c r="C2570" s="2" t="s">
        <v>7379</v>
      </c>
      <c r="D2570" s="2" t="s">
        <v>7711</v>
      </c>
      <c r="E2570" s="2" t="s">
        <v>7704</v>
      </c>
      <c r="F2570" s="2" t="s">
        <v>7712</v>
      </c>
      <c r="G2570" s="2">
        <v>243701</v>
      </c>
      <c r="H2570" s="2">
        <v>8393011292</v>
      </c>
    </row>
    <row r="2571" spans="1:8" x14ac:dyDescent="0.25">
      <c r="A2571" s="2" t="s">
        <v>593</v>
      </c>
      <c r="B2571" s="2" t="s">
        <v>593</v>
      </c>
      <c r="C2571" s="2" t="s">
        <v>7643</v>
      </c>
      <c r="D2571" s="2" t="s">
        <v>7713</v>
      </c>
      <c r="E2571" s="2" t="s">
        <v>7433</v>
      </c>
      <c r="F2571" s="2" t="s">
        <v>7714</v>
      </c>
      <c r="G2571" s="2">
        <v>244921</v>
      </c>
      <c r="H2571" s="2">
        <v>8171234333</v>
      </c>
    </row>
    <row r="2572" spans="1:8" x14ac:dyDescent="0.25">
      <c r="A2572" s="2" t="s">
        <v>593</v>
      </c>
      <c r="B2572" s="2" t="s">
        <v>593</v>
      </c>
      <c r="C2572" s="2" t="s">
        <v>7379</v>
      </c>
      <c r="D2572" s="2" t="s">
        <v>7715</v>
      </c>
      <c r="E2572" s="2" t="s">
        <v>7716</v>
      </c>
      <c r="F2572" s="2" t="s">
        <v>7717</v>
      </c>
      <c r="G2572" s="2">
        <v>244901</v>
      </c>
      <c r="H2572" s="2">
        <v>8126182375</v>
      </c>
    </row>
    <row r="2573" spans="1:8" x14ac:dyDescent="0.25">
      <c r="A2573" s="2" t="s">
        <v>593</v>
      </c>
      <c r="B2573" s="2" t="s">
        <v>593</v>
      </c>
      <c r="C2573" s="2" t="s">
        <v>7718</v>
      </c>
      <c r="D2573" s="2" t="s">
        <v>7482</v>
      </c>
      <c r="E2573" s="2" t="s">
        <v>7719</v>
      </c>
      <c r="F2573" s="2" t="s">
        <v>7720</v>
      </c>
      <c r="G2573" s="2">
        <v>244925</v>
      </c>
      <c r="H2573" s="2">
        <v>9012585472</v>
      </c>
    </row>
    <row r="2574" spans="1:8" x14ac:dyDescent="0.25">
      <c r="A2574" s="2" t="s">
        <v>593</v>
      </c>
      <c r="B2574" s="2" t="s">
        <v>593</v>
      </c>
      <c r="C2574" s="2" t="s">
        <v>7718</v>
      </c>
      <c r="D2574" s="2" t="s">
        <v>7721</v>
      </c>
      <c r="E2574" s="2" t="s">
        <v>7722</v>
      </c>
      <c r="F2574" s="2" t="s">
        <v>7723</v>
      </c>
      <c r="G2574" s="2">
        <v>244925</v>
      </c>
      <c r="H2574" s="2">
        <v>9761110971</v>
      </c>
    </row>
    <row r="2575" spans="1:8" x14ac:dyDescent="0.25">
      <c r="A2575" s="2" t="s">
        <v>593</v>
      </c>
      <c r="B2575" s="2" t="s">
        <v>593</v>
      </c>
      <c r="C2575" s="2" t="s">
        <v>7718</v>
      </c>
      <c r="D2575" s="2" t="s">
        <v>317</v>
      </c>
      <c r="E2575" s="2" t="s">
        <v>7724</v>
      </c>
      <c r="F2575" s="2" t="s">
        <v>7725</v>
      </c>
      <c r="G2575" s="2">
        <v>244925</v>
      </c>
      <c r="H2575" s="2">
        <v>9761448982</v>
      </c>
    </row>
    <row r="2576" spans="1:8" x14ac:dyDescent="0.25">
      <c r="A2576" s="2" t="s">
        <v>593</v>
      </c>
      <c r="B2576" s="2" t="s">
        <v>593</v>
      </c>
      <c r="C2576" s="2" t="s">
        <v>7718</v>
      </c>
      <c r="D2576" s="2" t="s">
        <v>7726</v>
      </c>
      <c r="E2576" s="2" t="s">
        <v>7727</v>
      </c>
      <c r="F2576" s="2" t="s">
        <v>7728</v>
      </c>
      <c r="G2576" s="2">
        <v>244901</v>
      </c>
      <c r="H2576" s="2">
        <v>9758075405</v>
      </c>
    </row>
    <row r="2577" spans="1:8" x14ac:dyDescent="0.25">
      <c r="A2577" s="2" t="s">
        <v>593</v>
      </c>
      <c r="B2577" s="2" t="s">
        <v>593</v>
      </c>
      <c r="C2577" s="2" t="s">
        <v>7718</v>
      </c>
      <c r="D2577" s="2" t="s">
        <v>7729</v>
      </c>
      <c r="E2577" s="2" t="s">
        <v>7730</v>
      </c>
      <c r="F2577" s="2" t="s">
        <v>7731</v>
      </c>
      <c r="G2577" s="2">
        <v>244925</v>
      </c>
      <c r="H2577" s="2">
        <v>9675840178</v>
      </c>
    </row>
    <row r="2578" spans="1:8" x14ac:dyDescent="0.25">
      <c r="A2578" s="2" t="s">
        <v>593</v>
      </c>
      <c r="B2578" s="2" t="s">
        <v>593</v>
      </c>
      <c r="C2578" s="2" t="s">
        <v>7718</v>
      </c>
      <c r="D2578" s="2" t="s">
        <v>7732</v>
      </c>
      <c r="E2578" s="2" t="s">
        <v>7733</v>
      </c>
      <c r="F2578" s="2" t="s">
        <v>7734</v>
      </c>
      <c r="G2578" s="2">
        <v>244925</v>
      </c>
      <c r="H2578" s="2">
        <v>9627042347</v>
      </c>
    </row>
    <row r="2579" spans="1:8" x14ac:dyDescent="0.25">
      <c r="A2579" s="2" t="s">
        <v>593</v>
      </c>
      <c r="B2579" s="2" t="s">
        <v>593</v>
      </c>
      <c r="C2579" s="2" t="s">
        <v>7718</v>
      </c>
      <c r="D2579" s="2" t="s">
        <v>7735</v>
      </c>
      <c r="E2579" s="2" t="s">
        <v>7736</v>
      </c>
      <c r="F2579" s="2" t="s">
        <v>7737</v>
      </c>
      <c r="G2579" s="2">
        <v>244925</v>
      </c>
      <c r="H2579" s="2">
        <v>9690466230</v>
      </c>
    </row>
    <row r="2580" spans="1:8" x14ac:dyDescent="0.25">
      <c r="A2580" s="2" t="s">
        <v>593</v>
      </c>
      <c r="B2580" s="2" t="s">
        <v>593</v>
      </c>
      <c r="C2580" s="2" t="s">
        <v>7365</v>
      </c>
      <c r="D2580" s="2" t="s">
        <v>7738</v>
      </c>
      <c r="E2580" s="2" t="s">
        <v>7739</v>
      </c>
      <c r="F2580" s="2" t="s">
        <v>7740</v>
      </c>
      <c r="G2580" s="2">
        <v>244924</v>
      </c>
      <c r="H2580" s="2">
        <v>9759753834</v>
      </c>
    </row>
    <row r="2581" spans="1:8" x14ac:dyDescent="0.25">
      <c r="A2581" s="2" t="s">
        <v>593</v>
      </c>
      <c r="B2581" s="2" t="s">
        <v>593</v>
      </c>
      <c r="C2581" s="2" t="s">
        <v>7365</v>
      </c>
      <c r="D2581" s="2" t="s">
        <v>7741</v>
      </c>
      <c r="E2581" s="2" t="s">
        <v>7742</v>
      </c>
      <c r="F2581" s="2" t="s">
        <v>7743</v>
      </c>
      <c r="G2581" s="2">
        <v>244924</v>
      </c>
      <c r="H2581" s="2">
        <v>8392980517</v>
      </c>
    </row>
    <row r="2582" spans="1:8" x14ac:dyDescent="0.25">
      <c r="A2582" s="2" t="s">
        <v>593</v>
      </c>
      <c r="B2582" s="2" t="s">
        <v>593</v>
      </c>
      <c r="C2582" s="2" t="s">
        <v>7365</v>
      </c>
      <c r="D2582" s="2" t="s">
        <v>7744</v>
      </c>
      <c r="E2582" s="2" t="s">
        <v>7745</v>
      </c>
      <c r="F2582" s="2" t="s">
        <v>7746</v>
      </c>
      <c r="G2582" s="2">
        <v>244924</v>
      </c>
      <c r="H2582" s="2">
        <v>9457733612</v>
      </c>
    </row>
    <row r="2583" spans="1:8" x14ac:dyDescent="0.25">
      <c r="A2583" s="2" t="s">
        <v>593</v>
      </c>
      <c r="B2583" s="2" t="s">
        <v>593</v>
      </c>
      <c r="C2583" s="2" t="s">
        <v>7365</v>
      </c>
      <c r="D2583" s="2" t="s">
        <v>2579</v>
      </c>
      <c r="E2583" s="2" t="s">
        <v>7747</v>
      </c>
      <c r="F2583" s="2" t="s">
        <v>7748</v>
      </c>
      <c r="G2583" s="2">
        <v>0</v>
      </c>
      <c r="H2583" s="2">
        <v>8449251940</v>
      </c>
    </row>
    <row r="2584" spans="1:8" x14ac:dyDescent="0.25">
      <c r="A2584" s="2" t="s">
        <v>593</v>
      </c>
      <c r="B2584" s="2" t="s">
        <v>593</v>
      </c>
      <c r="C2584" s="2" t="s">
        <v>7365</v>
      </c>
      <c r="D2584" s="2" t="s">
        <v>7749</v>
      </c>
      <c r="E2584" s="2" t="s">
        <v>7750</v>
      </c>
      <c r="F2584" s="2" t="s">
        <v>7751</v>
      </c>
      <c r="G2584" s="2">
        <v>244924</v>
      </c>
      <c r="H2584" s="2">
        <v>9756943493</v>
      </c>
    </row>
    <row r="2585" spans="1:8" x14ac:dyDescent="0.25">
      <c r="A2585" s="2" t="s">
        <v>593</v>
      </c>
      <c r="B2585" s="2" t="s">
        <v>593</v>
      </c>
      <c r="C2585" s="2" t="s">
        <v>7365</v>
      </c>
      <c r="D2585" s="2" t="s">
        <v>7752</v>
      </c>
      <c r="E2585" s="2" t="s">
        <v>7753</v>
      </c>
      <c r="F2585" s="2" t="s">
        <v>7754</v>
      </c>
      <c r="G2585" s="2">
        <v>244924</v>
      </c>
      <c r="H2585" s="2">
        <v>9917789957</v>
      </c>
    </row>
    <row r="2586" spans="1:8" x14ac:dyDescent="0.25">
      <c r="A2586" s="2" t="s">
        <v>593</v>
      </c>
      <c r="B2586" s="2" t="s">
        <v>593</v>
      </c>
      <c r="C2586" s="2" t="s">
        <v>7365</v>
      </c>
      <c r="D2586" s="2" t="s">
        <v>7755</v>
      </c>
      <c r="E2586" s="2" t="s">
        <v>7756</v>
      </c>
      <c r="F2586" s="2" t="s">
        <v>7757</v>
      </c>
      <c r="G2586" s="2">
        <v>244924</v>
      </c>
      <c r="H2586" s="2">
        <v>9719894680</v>
      </c>
    </row>
    <row r="2587" spans="1:8" x14ac:dyDescent="0.25">
      <c r="A2587" s="2" t="s">
        <v>593</v>
      </c>
      <c r="B2587" s="2" t="s">
        <v>593</v>
      </c>
      <c r="C2587" s="2" t="s">
        <v>7365</v>
      </c>
      <c r="D2587" s="2" t="s">
        <v>3004</v>
      </c>
      <c r="E2587" s="2" t="s">
        <v>7758</v>
      </c>
      <c r="F2587" s="2" t="s">
        <v>7759</v>
      </c>
      <c r="G2587" s="2">
        <v>244924</v>
      </c>
      <c r="H2587" s="2">
        <v>7500800207</v>
      </c>
    </row>
    <row r="2588" spans="1:8" x14ac:dyDescent="0.25">
      <c r="A2588" s="2" t="s">
        <v>593</v>
      </c>
      <c r="B2588" s="2" t="s">
        <v>593</v>
      </c>
      <c r="C2588" s="2" t="s">
        <v>7388</v>
      </c>
      <c r="D2588" s="2" t="s">
        <v>7760</v>
      </c>
      <c r="E2588" s="2" t="s">
        <v>7761</v>
      </c>
      <c r="F2588" s="2" t="s">
        <v>7762</v>
      </c>
      <c r="G2588" s="2">
        <v>244901</v>
      </c>
      <c r="H2588" s="2">
        <v>8650043531</v>
      </c>
    </row>
    <row r="2589" spans="1:8" x14ac:dyDescent="0.25">
      <c r="A2589" s="2" t="s">
        <v>593</v>
      </c>
      <c r="B2589" s="2" t="s">
        <v>593</v>
      </c>
      <c r="C2589" s="2" t="s">
        <v>7388</v>
      </c>
      <c r="D2589" s="2" t="s">
        <v>7763</v>
      </c>
      <c r="E2589" s="2" t="s">
        <v>7764</v>
      </c>
      <c r="F2589" s="2" t="s">
        <v>7765</v>
      </c>
      <c r="G2589" s="2">
        <v>244901</v>
      </c>
      <c r="H2589" s="2">
        <v>9897807089</v>
      </c>
    </row>
    <row r="2590" spans="1:8" x14ac:dyDescent="0.25">
      <c r="A2590" s="2" t="s">
        <v>593</v>
      </c>
      <c r="B2590" s="2" t="s">
        <v>593</v>
      </c>
      <c r="C2590" s="2" t="s">
        <v>7388</v>
      </c>
      <c r="D2590" s="2" t="s">
        <v>3170</v>
      </c>
      <c r="E2590" s="2" t="s">
        <v>7476</v>
      </c>
      <c r="F2590" s="2" t="s">
        <v>7766</v>
      </c>
      <c r="G2590" s="2">
        <v>244901</v>
      </c>
      <c r="H2590" s="2">
        <v>9756108008</v>
      </c>
    </row>
    <row r="2591" spans="1:8" x14ac:dyDescent="0.25">
      <c r="A2591" s="2" t="s">
        <v>593</v>
      </c>
      <c r="B2591" s="2" t="s">
        <v>593</v>
      </c>
      <c r="C2591" s="2" t="s">
        <v>7388</v>
      </c>
      <c r="D2591" s="2" t="s">
        <v>4587</v>
      </c>
      <c r="E2591" s="2" t="s">
        <v>7767</v>
      </c>
      <c r="F2591" s="2" t="s">
        <v>7768</v>
      </c>
      <c r="G2591" s="2">
        <v>243701</v>
      </c>
      <c r="H2591" s="2">
        <v>8191866006</v>
      </c>
    </row>
    <row r="2592" spans="1:8" x14ac:dyDescent="0.25">
      <c r="A2592" s="2" t="s">
        <v>593</v>
      </c>
      <c r="B2592" s="2" t="s">
        <v>593</v>
      </c>
      <c r="C2592" s="2" t="s">
        <v>7388</v>
      </c>
      <c r="D2592" s="2" t="s">
        <v>7769</v>
      </c>
      <c r="E2592" s="2" t="s">
        <v>7770</v>
      </c>
      <c r="F2592" s="2" t="s">
        <v>7771</v>
      </c>
      <c r="G2592" s="2">
        <v>244901</v>
      </c>
      <c r="H2592" s="2">
        <v>9719096364</v>
      </c>
    </row>
    <row r="2593" spans="1:8" x14ac:dyDescent="0.25">
      <c r="A2593" s="2" t="s">
        <v>593</v>
      </c>
      <c r="B2593" s="2" t="s">
        <v>593</v>
      </c>
      <c r="C2593" s="2" t="s">
        <v>7388</v>
      </c>
      <c r="D2593" s="2" t="s">
        <v>3598</v>
      </c>
      <c r="E2593" s="2" t="s">
        <v>7772</v>
      </c>
      <c r="F2593" s="2" t="s">
        <v>7773</v>
      </c>
      <c r="G2593" s="2">
        <v>244922</v>
      </c>
      <c r="H2593" s="2">
        <v>7409606703</v>
      </c>
    </row>
    <row r="2594" spans="1:8" x14ac:dyDescent="0.25">
      <c r="A2594" s="2" t="s">
        <v>593</v>
      </c>
      <c r="B2594" s="2" t="s">
        <v>593</v>
      </c>
      <c r="C2594" s="2" t="s">
        <v>7388</v>
      </c>
      <c r="D2594" s="2" t="s">
        <v>7774</v>
      </c>
      <c r="E2594" s="2" t="s">
        <v>7775</v>
      </c>
      <c r="F2594" s="2" t="s">
        <v>7776</v>
      </c>
      <c r="G2594" s="2">
        <v>244901</v>
      </c>
      <c r="H2594" s="2">
        <v>9917428300</v>
      </c>
    </row>
    <row r="2595" spans="1:8" x14ac:dyDescent="0.25">
      <c r="A2595" s="2" t="s">
        <v>593</v>
      </c>
      <c r="B2595" s="2" t="s">
        <v>593</v>
      </c>
      <c r="C2595" s="2" t="s">
        <v>7388</v>
      </c>
      <c r="D2595" s="2" t="s">
        <v>7777</v>
      </c>
      <c r="E2595" s="2" t="s">
        <v>7778</v>
      </c>
      <c r="F2595" s="2" t="s">
        <v>7779</v>
      </c>
      <c r="G2595" s="2">
        <v>244411</v>
      </c>
      <c r="H2595" s="2">
        <v>7520201240</v>
      </c>
    </row>
    <row r="2596" spans="1:8" x14ac:dyDescent="0.25">
      <c r="A2596" s="2" t="s">
        <v>593</v>
      </c>
      <c r="B2596" s="2" t="s">
        <v>593</v>
      </c>
      <c r="C2596" s="2" t="s">
        <v>7388</v>
      </c>
      <c r="D2596" s="2" t="s">
        <v>7780</v>
      </c>
      <c r="E2596" s="2" t="s">
        <v>7781</v>
      </c>
      <c r="F2596" s="2" t="s">
        <v>7782</v>
      </c>
      <c r="G2596" s="2">
        <v>244922</v>
      </c>
      <c r="H2596" s="2">
        <v>9719171890</v>
      </c>
    </row>
    <row r="2597" spans="1:8" x14ac:dyDescent="0.25">
      <c r="A2597" s="2" t="s">
        <v>593</v>
      </c>
      <c r="B2597" s="2" t="s">
        <v>593</v>
      </c>
      <c r="C2597" s="2" t="s">
        <v>7388</v>
      </c>
      <c r="D2597" s="2" t="s">
        <v>7783</v>
      </c>
      <c r="E2597" s="2" t="s">
        <v>7784</v>
      </c>
      <c r="F2597" s="2" t="s">
        <v>7785</v>
      </c>
      <c r="G2597" s="2">
        <v>244922</v>
      </c>
      <c r="H2597" s="2">
        <v>9997606143</v>
      </c>
    </row>
    <row r="2598" spans="1:8" x14ac:dyDescent="0.25">
      <c r="A2598" s="2" t="s">
        <v>593</v>
      </c>
      <c r="B2598" s="2" t="s">
        <v>593</v>
      </c>
      <c r="C2598" s="2" t="s">
        <v>7633</v>
      </c>
      <c r="D2598" s="2" t="s">
        <v>7786</v>
      </c>
      <c r="E2598" s="2" t="s">
        <v>7787</v>
      </c>
      <c r="F2598" s="2" t="s">
        <v>7788</v>
      </c>
      <c r="G2598" s="2">
        <v>244901</v>
      </c>
      <c r="H2598" s="2">
        <v>8006777549</v>
      </c>
    </row>
    <row r="2599" spans="1:8" x14ac:dyDescent="0.25">
      <c r="A2599" s="2" t="s">
        <v>593</v>
      </c>
      <c r="B2599" s="2" t="s">
        <v>593</v>
      </c>
      <c r="C2599" s="2" t="s">
        <v>7633</v>
      </c>
      <c r="D2599" s="2" t="s">
        <v>7789</v>
      </c>
      <c r="E2599" s="2" t="s">
        <v>7790</v>
      </c>
      <c r="F2599" s="2" t="s">
        <v>7791</v>
      </c>
      <c r="G2599" s="2">
        <v>244901</v>
      </c>
      <c r="H2599" s="2">
        <v>8859318238</v>
      </c>
    </row>
    <row r="2600" spans="1:8" x14ac:dyDescent="0.25">
      <c r="A2600" s="2" t="s">
        <v>593</v>
      </c>
      <c r="B2600" s="2" t="s">
        <v>593</v>
      </c>
      <c r="C2600" s="2" t="s">
        <v>7633</v>
      </c>
      <c r="D2600" s="2" t="s">
        <v>7792</v>
      </c>
      <c r="E2600" s="2" t="s">
        <v>7793</v>
      </c>
      <c r="F2600" s="2" t="s">
        <v>7794</v>
      </c>
      <c r="G2600" s="2">
        <v>244907</v>
      </c>
      <c r="H2600" s="2">
        <v>9760773000</v>
      </c>
    </row>
    <row r="2601" spans="1:8" x14ac:dyDescent="0.25">
      <c r="A2601" s="2" t="s">
        <v>593</v>
      </c>
      <c r="B2601" s="2" t="s">
        <v>7795</v>
      </c>
      <c r="C2601" s="2" t="s">
        <v>7796</v>
      </c>
      <c r="D2601" s="2" t="s">
        <v>7797</v>
      </c>
      <c r="E2601" s="2" t="s">
        <v>7798</v>
      </c>
      <c r="F2601" s="2" t="s">
        <v>7799</v>
      </c>
      <c r="G2601" s="2">
        <v>244701</v>
      </c>
      <c r="H2601" s="2">
        <v>9627675426</v>
      </c>
    </row>
    <row r="2602" spans="1:8" x14ac:dyDescent="0.25">
      <c r="A2602" s="2" t="s">
        <v>593</v>
      </c>
      <c r="B2602" s="2" t="s">
        <v>7795</v>
      </c>
      <c r="C2602" s="2" t="s">
        <v>7510</v>
      </c>
      <c r="D2602" s="2" t="s">
        <v>7800</v>
      </c>
      <c r="E2602" s="2" t="s">
        <v>7801</v>
      </c>
      <c r="F2602" s="2" t="s">
        <v>7802</v>
      </c>
      <c r="G2602" s="2">
        <v>244901</v>
      </c>
      <c r="H2602" s="2">
        <v>8923224680</v>
      </c>
    </row>
    <row r="2603" spans="1:8" x14ac:dyDescent="0.25">
      <c r="A2603" s="2" t="s">
        <v>593</v>
      </c>
      <c r="B2603" s="2" t="s">
        <v>7795</v>
      </c>
      <c r="C2603" s="2" t="s">
        <v>7547</v>
      </c>
      <c r="D2603" s="2" t="s">
        <v>885</v>
      </c>
      <c r="E2603" s="2" t="s">
        <v>7803</v>
      </c>
      <c r="F2603" s="2" t="s">
        <v>7804</v>
      </c>
      <c r="G2603" s="2">
        <v>244922</v>
      </c>
      <c r="H2603" s="2">
        <v>9927104008</v>
      </c>
    </row>
    <row r="2604" spans="1:8" x14ac:dyDescent="0.25">
      <c r="A2604" s="2" t="s">
        <v>593</v>
      </c>
      <c r="B2604" s="2" t="s">
        <v>7795</v>
      </c>
      <c r="C2604" s="2" t="s">
        <v>7388</v>
      </c>
      <c r="D2604" s="2" t="s">
        <v>7805</v>
      </c>
      <c r="E2604" s="2" t="s">
        <v>7806</v>
      </c>
      <c r="F2604" s="2" t="s">
        <v>7807</v>
      </c>
      <c r="G2604" s="2">
        <v>243701</v>
      </c>
      <c r="H2604" s="2">
        <v>7351142044</v>
      </c>
    </row>
    <row r="2605" spans="1:8" x14ac:dyDescent="0.25">
      <c r="A2605" s="2" t="s">
        <v>593</v>
      </c>
      <c r="B2605" s="2" t="s">
        <v>7795</v>
      </c>
      <c r="C2605" s="2" t="s">
        <v>7379</v>
      </c>
      <c r="D2605" s="2" t="s">
        <v>782</v>
      </c>
      <c r="E2605" s="2" t="s">
        <v>7808</v>
      </c>
      <c r="F2605" s="2" t="s">
        <v>7809</v>
      </c>
      <c r="G2605" s="2">
        <v>244922</v>
      </c>
      <c r="H2605" s="2">
        <v>9761660193</v>
      </c>
    </row>
    <row r="2606" spans="1:8" x14ac:dyDescent="0.25">
      <c r="A2606" s="2" t="s">
        <v>593</v>
      </c>
      <c r="B2606" s="2" t="s">
        <v>7795</v>
      </c>
      <c r="C2606" s="2" t="s">
        <v>7388</v>
      </c>
      <c r="D2606" s="2" t="s">
        <v>7810</v>
      </c>
      <c r="E2606" s="2" t="s">
        <v>7811</v>
      </c>
      <c r="F2606" s="2" t="s">
        <v>7812</v>
      </c>
      <c r="G2606" s="2">
        <v>244922</v>
      </c>
      <c r="H2606" s="2">
        <v>9639307075</v>
      </c>
    </row>
    <row r="2607" spans="1:8" x14ac:dyDescent="0.25">
      <c r="A2607" s="2" t="s">
        <v>593</v>
      </c>
      <c r="B2607" s="2" t="s">
        <v>7795</v>
      </c>
      <c r="C2607" s="2" t="s">
        <v>7388</v>
      </c>
      <c r="D2607" s="2" t="s">
        <v>274</v>
      </c>
      <c r="E2607" s="2" t="s">
        <v>7410</v>
      </c>
      <c r="F2607" s="2" t="s">
        <v>7813</v>
      </c>
      <c r="G2607" s="2">
        <v>244922</v>
      </c>
      <c r="H2607" s="2">
        <v>9627756926</v>
      </c>
    </row>
    <row r="2608" spans="1:8" x14ac:dyDescent="0.25">
      <c r="A2608" s="2" t="s">
        <v>593</v>
      </c>
      <c r="B2608" s="2" t="s">
        <v>7795</v>
      </c>
      <c r="C2608" s="2" t="s">
        <v>7814</v>
      </c>
      <c r="D2608" s="2" t="s">
        <v>7815</v>
      </c>
      <c r="E2608" s="2" t="s">
        <v>7816</v>
      </c>
      <c r="F2608" s="2" t="s">
        <v>7817</v>
      </c>
      <c r="G2608" s="2">
        <v>244901</v>
      </c>
      <c r="H2608" s="2">
        <v>9837048934</v>
      </c>
    </row>
    <row r="2609" spans="1:8" x14ac:dyDescent="0.25">
      <c r="A2609" s="2" t="s">
        <v>593</v>
      </c>
      <c r="B2609" s="2" t="s">
        <v>7795</v>
      </c>
      <c r="C2609" s="2" t="s">
        <v>7510</v>
      </c>
      <c r="D2609" s="2" t="s">
        <v>7818</v>
      </c>
      <c r="E2609" s="2" t="s">
        <v>7819</v>
      </c>
      <c r="F2609" s="2" t="s">
        <v>7820</v>
      </c>
      <c r="G2609" s="2">
        <v>244901</v>
      </c>
      <c r="H2609" s="2">
        <v>9897689736</v>
      </c>
    </row>
    <row r="2610" spans="1:8" x14ac:dyDescent="0.25">
      <c r="A2610" s="2" t="s">
        <v>593</v>
      </c>
      <c r="B2610" s="2" t="s">
        <v>7795</v>
      </c>
      <c r="C2610" s="2" t="s">
        <v>7376</v>
      </c>
      <c r="D2610" s="2" t="s">
        <v>7821</v>
      </c>
      <c r="E2610" s="2" t="s">
        <v>7822</v>
      </c>
      <c r="F2610" s="2" t="s">
        <v>7823</v>
      </c>
      <c r="G2610" s="2">
        <v>244927</v>
      </c>
      <c r="H2610" s="2">
        <v>9927665766</v>
      </c>
    </row>
    <row r="2611" spans="1:8" x14ac:dyDescent="0.25">
      <c r="A2611" s="2" t="s">
        <v>593</v>
      </c>
      <c r="B2611" s="2" t="s">
        <v>7795</v>
      </c>
      <c r="C2611" s="2" t="s">
        <v>7643</v>
      </c>
      <c r="D2611" s="2" t="s">
        <v>7824</v>
      </c>
      <c r="E2611" s="2" t="s">
        <v>7825</v>
      </c>
      <c r="F2611" s="2" t="s">
        <v>7826</v>
      </c>
      <c r="G2611" s="2">
        <v>244921</v>
      </c>
      <c r="H2611" s="2">
        <v>9837979988</v>
      </c>
    </row>
    <row r="2612" spans="1:8" x14ac:dyDescent="0.25">
      <c r="A2612" s="2" t="s">
        <v>593</v>
      </c>
      <c r="B2612" s="2" t="s">
        <v>7795</v>
      </c>
      <c r="C2612" s="2" t="s">
        <v>7388</v>
      </c>
      <c r="D2612" s="2" t="s">
        <v>7827</v>
      </c>
      <c r="E2612" s="2" t="s">
        <v>7828</v>
      </c>
      <c r="F2612" s="2" t="s">
        <v>7829</v>
      </c>
      <c r="G2612" s="2">
        <v>244922</v>
      </c>
      <c r="H2612" s="2">
        <v>9761058151</v>
      </c>
    </row>
    <row r="2613" spans="1:8" x14ac:dyDescent="0.25">
      <c r="A2613" s="2" t="s">
        <v>593</v>
      </c>
      <c r="B2613" s="2" t="s">
        <v>7795</v>
      </c>
      <c r="C2613" s="2" t="s">
        <v>7379</v>
      </c>
      <c r="D2613" s="2" t="s">
        <v>7830</v>
      </c>
      <c r="E2613" s="2" t="s">
        <v>7831</v>
      </c>
      <c r="F2613" s="2" t="s">
        <v>7832</v>
      </c>
      <c r="G2613" s="2">
        <v>243701</v>
      </c>
      <c r="H2613" s="2">
        <v>9758847892</v>
      </c>
    </row>
    <row r="2614" spans="1:8" x14ac:dyDescent="0.25">
      <c r="A2614" s="2" t="s">
        <v>593</v>
      </c>
      <c r="B2614" s="2" t="s">
        <v>7795</v>
      </c>
      <c r="C2614" s="2" t="s">
        <v>7379</v>
      </c>
      <c r="D2614" s="2" t="s">
        <v>7833</v>
      </c>
      <c r="E2614" s="2" t="s">
        <v>7834</v>
      </c>
      <c r="F2614" s="2" t="s">
        <v>7835</v>
      </c>
      <c r="G2614" s="2">
        <v>244701</v>
      </c>
      <c r="H2614" s="2">
        <v>9758285184</v>
      </c>
    </row>
    <row r="2615" spans="1:8" x14ac:dyDescent="0.25">
      <c r="A2615" s="2" t="s">
        <v>593</v>
      </c>
      <c r="B2615" s="2" t="s">
        <v>7795</v>
      </c>
      <c r="C2615" s="2" t="s">
        <v>7388</v>
      </c>
      <c r="D2615" s="2" t="s">
        <v>7836</v>
      </c>
      <c r="E2615" s="2" t="s">
        <v>7837</v>
      </c>
      <c r="F2615" s="2" t="s">
        <v>7838</v>
      </c>
      <c r="G2615" s="2">
        <v>244922</v>
      </c>
      <c r="H2615" s="2">
        <v>9758038851</v>
      </c>
    </row>
    <row r="2616" spans="1:8" x14ac:dyDescent="0.25">
      <c r="A2616" s="2" t="s">
        <v>593</v>
      </c>
      <c r="B2616" s="2" t="s">
        <v>7795</v>
      </c>
      <c r="C2616" s="2" t="s">
        <v>7365</v>
      </c>
      <c r="D2616" s="2" t="s">
        <v>7839</v>
      </c>
      <c r="E2616" s="2" t="s">
        <v>7370</v>
      </c>
      <c r="F2616" s="2" t="s">
        <v>7840</v>
      </c>
      <c r="G2616" s="2">
        <v>244924</v>
      </c>
      <c r="H2616" s="2">
        <v>9719800543</v>
      </c>
    </row>
    <row r="2617" spans="1:8" x14ac:dyDescent="0.25">
      <c r="A2617" s="2" t="s">
        <v>593</v>
      </c>
      <c r="B2617" s="2" t="s">
        <v>7795</v>
      </c>
      <c r="C2617" s="2" t="s">
        <v>7388</v>
      </c>
      <c r="D2617" s="2" t="s">
        <v>7841</v>
      </c>
      <c r="E2617" s="2" t="s">
        <v>7842</v>
      </c>
      <c r="F2617" s="2" t="s">
        <v>7843</v>
      </c>
      <c r="G2617" s="2">
        <v>944922</v>
      </c>
      <c r="H2617" s="2">
        <v>9412872584</v>
      </c>
    </row>
    <row r="2618" spans="1:8" x14ac:dyDescent="0.25">
      <c r="A2618" s="2" t="s">
        <v>593</v>
      </c>
      <c r="B2618" s="2" t="s">
        <v>7795</v>
      </c>
      <c r="C2618" s="2" t="s">
        <v>7637</v>
      </c>
      <c r="D2618" s="2" t="s">
        <v>60</v>
      </c>
      <c r="E2618" s="2" t="s">
        <v>7844</v>
      </c>
      <c r="F2618" s="2" t="s">
        <v>7845</v>
      </c>
      <c r="G2618" s="2">
        <v>244925</v>
      </c>
      <c r="H2618" s="2">
        <v>7351320841</v>
      </c>
    </row>
    <row r="2619" spans="1:8" x14ac:dyDescent="0.25">
      <c r="A2619" s="2" t="s">
        <v>593</v>
      </c>
      <c r="B2619" s="2" t="s">
        <v>7795</v>
      </c>
      <c r="C2619" s="2" t="s">
        <v>7376</v>
      </c>
      <c r="D2619" s="2" t="s">
        <v>7846</v>
      </c>
      <c r="E2619" s="2" t="s">
        <v>7847</v>
      </c>
      <c r="F2619" s="2" t="s">
        <v>7848</v>
      </c>
      <c r="G2619" s="2">
        <v>244901</v>
      </c>
      <c r="H2619" s="2">
        <v>9837328852</v>
      </c>
    </row>
    <row r="2620" spans="1:8" x14ac:dyDescent="0.25">
      <c r="A2620" s="2" t="s">
        <v>593</v>
      </c>
      <c r="B2620" s="2" t="s">
        <v>7795</v>
      </c>
      <c r="C2620" s="2" t="s">
        <v>7637</v>
      </c>
      <c r="D2620" s="2" t="s">
        <v>5085</v>
      </c>
      <c r="E2620" s="2" t="s">
        <v>7849</v>
      </c>
      <c r="F2620" s="2" t="s">
        <v>7850</v>
      </c>
      <c r="G2620" s="2">
        <v>244925</v>
      </c>
      <c r="H2620" s="2">
        <v>7500247884</v>
      </c>
    </row>
    <row r="2621" spans="1:8" x14ac:dyDescent="0.25">
      <c r="A2621" s="2" t="s">
        <v>593</v>
      </c>
      <c r="B2621" s="2" t="s">
        <v>7795</v>
      </c>
      <c r="C2621" s="2" t="s">
        <v>7547</v>
      </c>
      <c r="D2621" s="2" t="s">
        <v>7851</v>
      </c>
      <c r="E2621" s="2" t="s">
        <v>7852</v>
      </c>
      <c r="F2621" s="2" t="s">
        <v>7853</v>
      </c>
      <c r="G2621" s="2">
        <v>244922</v>
      </c>
      <c r="H2621" s="2">
        <v>9719150327</v>
      </c>
    </row>
    <row r="2622" spans="1:8" x14ac:dyDescent="0.25">
      <c r="A2622" s="2" t="s">
        <v>593</v>
      </c>
      <c r="B2622" s="2" t="s">
        <v>7795</v>
      </c>
      <c r="C2622" s="2" t="s">
        <v>7510</v>
      </c>
      <c r="D2622" s="2" t="s">
        <v>7854</v>
      </c>
      <c r="E2622" s="2" t="s">
        <v>7855</v>
      </c>
      <c r="F2622" s="2" t="s">
        <v>7856</v>
      </c>
      <c r="G2622" s="2">
        <v>244901</v>
      </c>
      <c r="H2622" s="2">
        <v>8057452325</v>
      </c>
    </row>
    <row r="2623" spans="1:8" x14ac:dyDescent="0.25">
      <c r="A2623" s="2" t="s">
        <v>593</v>
      </c>
      <c r="B2623" s="2" t="s">
        <v>7364</v>
      </c>
      <c r="C2623" s="2" t="s">
        <v>7379</v>
      </c>
      <c r="D2623" s="2" t="s">
        <v>7857</v>
      </c>
      <c r="E2623" s="2" t="s">
        <v>7858</v>
      </c>
      <c r="F2623" s="2" t="s">
        <v>7859</v>
      </c>
      <c r="G2623" s="2">
        <v>243701</v>
      </c>
      <c r="H2623" s="2">
        <v>9759542899</v>
      </c>
    </row>
    <row r="2624" spans="1:8" x14ac:dyDescent="0.25">
      <c r="A2624" s="2" t="s">
        <v>593</v>
      </c>
      <c r="B2624" s="2" t="s">
        <v>7364</v>
      </c>
      <c r="C2624" s="2" t="s">
        <v>7372</v>
      </c>
      <c r="D2624" s="2" t="s">
        <v>3136</v>
      </c>
      <c r="E2624" s="2" t="s">
        <v>7860</v>
      </c>
      <c r="F2624" s="2" t="s">
        <v>7861</v>
      </c>
      <c r="G2624" s="2">
        <v>244901</v>
      </c>
      <c r="H2624" s="2">
        <v>9756657288</v>
      </c>
    </row>
    <row r="2625" spans="1:8" x14ac:dyDescent="0.25">
      <c r="A2625" s="2" t="s">
        <v>593</v>
      </c>
      <c r="B2625" s="2" t="s">
        <v>7364</v>
      </c>
      <c r="C2625" s="2" t="s">
        <v>7643</v>
      </c>
      <c r="D2625" s="2" t="s">
        <v>7862</v>
      </c>
      <c r="E2625" s="2" t="s">
        <v>7863</v>
      </c>
      <c r="F2625" s="2" t="s">
        <v>7864</v>
      </c>
      <c r="G2625" s="2">
        <v>244921</v>
      </c>
      <c r="H2625" s="2">
        <v>9719692651</v>
      </c>
    </row>
    <row r="2626" spans="1:8" x14ac:dyDescent="0.25">
      <c r="A2626" s="2" t="s">
        <v>593</v>
      </c>
      <c r="B2626" s="2" t="s">
        <v>7364</v>
      </c>
      <c r="C2626" s="2" t="s">
        <v>7560</v>
      </c>
      <c r="D2626" s="2" t="s">
        <v>7865</v>
      </c>
      <c r="E2626" s="2" t="s">
        <v>7866</v>
      </c>
      <c r="F2626" s="2" t="s">
        <v>7867</v>
      </c>
      <c r="G2626" s="2">
        <v>244925</v>
      </c>
      <c r="H2626" s="2">
        <v>9760304690</v>
      </c>
    </row>
    <row r="2627" spans="1:8" x14ac:dyDescent="0.25">
      <c r="A2627" s="2" t="s">
        <v>593</v>
      </c>
      <c r="B2627" s="2" t="s">
        <v>7364</v>
      </c>
      <c r="C2627" s="2" t="s">
        <v>7388</v>
      </c>
      <c r="D2627" s="2" t="s">
        <v>7868</v>
      </c>
      <c r="E2627" s="2" t="s">
        <v>7869</v>
      </c>
      <c r="F2627" s="2" t="s">
        <v>7870</v>
      </c>
      <c r="G2627" s="2">
        <v>244922</v>
      </c>
      <c r="H2627" s="2">
        <v>9412587345</v>
      </c>
    </row>
    <row r="2628" spans="1:8" x14ac:dyDescent="0.25">
      <c r="A2628" s="2" t="s">
        <v>593</v>
      </c>
      <c r="B2628" s="2" t="s">
        <v>7364</v>
      </c>
      <c r="C2628" s="2" t="s">
        <v>7372</v>
      </c>
      <c r="D2628" s="2" t="s">
        <v>7871</v>
      </c>
      <c r="E2628" s="2" t="s">
        <v>7872</v>
      </c>
      <c r="F2628" s="2" t="s">
        <v>7873</v>
      </c>
      <c r="G2628" s="2">
        <v>244901</v>
      </c>
      <c r="H2628" s="2">
        <v>8954064410</v>
      </c>
    </row>
    <row r="2629" spans="1:8" x14ac:dyDescent="0.25">
      <c r="A2629" s="2" t="s">
        <v>593</v>
      </c>
      <c r="B2629" s="2" t="s">
        <v>7364</v>
      </c>
      <c r="C2629" s="2" t="s">
        <v>7365</v>
      </c>
      <c r="D2629" s="2" t="s">
        <v>7874</v>
      </c>
      <c r="E2629" s="2" t="s">
        <v>7875</v>
      </c>
      <c r="F2629" s="2" t="s">
        <v>7876</v>
      </c>
      <c r="G2629" s="2">
        <v>244924</v>
      </c>
      <c r="H2629" s="2">
        <v>9837404966</v>
      </c>
    </row>
    <row r="2630" spans="1:8" x14ac:dyDescent="0.25">
      <c r="A2630" s="2" t="s">
        <v>593</v>
      </c>
      <c r="B2630" s="2" t="s">
        <v>7364</v>
      </c>
      <c r="C2630" s="2" t="s">
        <v>7625</v>
      </c>
      <c r="D2630" s="2" t="s">
        <v>7877</v>
      </c>
      <c r="E2630" s="2" t="s">
        <v>7878</v>
      </c>
      <c r="F2630" s="2" t="s">
        <v>7879</v>
      </c>
      <c r="G2630" s="2">
        <v>244921</v>
      </c>
      <c r="H2630" s="2">
        <v>9927641112</v>
      </c>
    </row>
    <row r="2631" spans="1:8" x14ac:dyDescent="0.25">
      <c r="A2631" s="2" t="s">
        <v>593</v>
      </c>
      <c r="B2631" s="2" t="s">
        <v>7364</v>
      </c>
      <c r="C2631" s="2" t="s">
        <v>7560</v>
      </c>
      <c r="D2631" s="2" t="s">
        <v>7880</v>
      </c>
      <c r="E2631" s="2" t="s">
        <v>7881</v>
      </c>
      <c r="F2631" s="2" t="s">
        <v>7882</v>
      </c>
      <c r="G2631" s="2">
        <v>244925</v>
      </c>
      <c r="H2631" s="2">
        <v>9837389889</v>
      </c>
    </row>
    <row r="2632" spans="1:8" x14ac:dyDescent="0.25">
      <c r="A2632" s="2" t="s">
        <v>593</v>
      </c>
      <c r="B2632" s="2" t="s">
        <v>7364</v>
      </c>
      <c r="C2632" s="2" t="s">
        <v>7796</v>
      </c>
      <c r="D2632" s="2" t="s">
        <v>7883</v>
      </c>
      <c r="E2632" s="2" t="s">
        <v>7884</v>
      </c>
      <c r="F2632" s="2" t="s">
        <v>7885</v>
      </c>
      <c r="G2632" s="2">
        <v>243701</v>
      </c>
      <c r="H2632" s="2">
        <v>9720521147</v>
      </c>
    </row>
    <row r="2633" spans="1:8" x14ac:dyDescent="0.25">
      <c r="A2633" s="2" t="s">
        <v>593</v>
      </c>
      <c r="B2633" s="2" t="s">
        <v>7364</v>
      </c>
      <c r="C2633" s="2" t="s">
        <v>7637</v>
      </c>
      <c r="D2633" s="2" t="s">
        <v>7886</v>
      </c>
      <c r="E2633" s="2" t="s">
        <v>7887</v>
      </c>
      <c r="F2633" s="2" t="s">
        <v>7888</v>
      </c>
      <c r="G2633" s="2">
        <v>244925</v>
      </c>
      <c r="H2633" s="2">
        <v>9837259785</v>
      </c>
    </row>
    <row r="2634" spans="1:8" x14ac:dyDescent="0.25">
      <c r="A2634" s="2" t="s">
        <v>593</v>
      </c>
      <c r="B2634" s="2" t="s">
        <v>7364</v>
      </c>
      <c r="C2634" s="2" t="s">
        <v>7372</v>
      </c>
      <c r="D2634" s="2" t="s">
        <v>7889</v>
      </c>
      <c r="E2634" s="2" t="s">
        <v>7890</v>
      </c>
      <c r="F2634" s="2" t="s">
        <v>7891</v>
      </c>
      <c r="G2634" s="2">
        <v>244901</v>
      </c>
      <c r="H2634" s="2">
        <v>9759235971</v>
      </c>
    </row>
    <row r="2635" spans="1:8" x14ac:dyDescent="0.25">
      <c r="A2635" s="2" t="s">
        <v>593</v>
      </c>
      <c r="B2635" s="2" t="s">
        <v>7364</v>
      </c>
      <c r="C2635" s="2" t="s">
        <v>7388</v>
      </c>
      <c r="D2635" s="2" t="s">
        <v>7892</v>
      </c>
      <c r="E2635" s="2" t="s">
        <v>7893</v>
      </c>
      <c r="F2635" s="2" t="s">
        <v>7894</v>
      </c>
      <c r="G2635" s="2">
        <v>244901</v>
      </c>
      <c r="H2635" s="2">
        <v>9568301299</v>
      </c>
    </row>
    <row r="2636" spans="1:8" x14ac:dyDescent="0.25">
      <c r="A2636" s="2" t="s">
        <v>593</v>
      </c>
      <c r="B2636" s="2" t="s">
        <v>7364</v>
      </c>
      <c r="C2636" s="2" t="s">
        <v>7379</v>
      </c>
      <c r="D2636" s="2" t="s">
        <v>7895</v>
      </c>
      <c r="E2636" s="2" t="s">
        <v>7896</v>
      </c>
      <c r="F2636" s="2" t="s">
        <v>7897</v>
      </c>
      <c r="G2636" s="2">
        <v>243701</v>
      </c>
      <c r="H2636" s="2">
        <v>9410273746</v>
      </c>
    </row>
    <row r="2637" spans="1:8" x14ac:dyDescent="0.25">
      <c r="A2637" s="2" t="s">
        <v>593</v>
      </c>
      <c r="B2637" s="2" t="s">
        <v>7364</v>
      </c>
      <c r="C2637" s="2" t="s">
        <v>7379</v>
      </c>
      <c r="D2637" s="2" t="s">
        <v>7898</v>
      </c>
      <c r="E2637" s="2" t="s">
        <v>7899</v>
      </c>
      <c r="F2637" s="2" t="s">
        <v>7900</v>
      </c>
      <c r="G2637" s="2">
        <v>244901</v>
      </c>
      <c r="H2637" s="2">
        <v>8650227939</v>
      </c>
    </row>
    <row r="2638" spans="1:8" x14ac:dyDescent="0.25">
      <c r="A2638" s="2" t="s">
        <v>593</v>
      </c>
      <c r="B2638" s="2" t="s">
        <v>7364</v>
      </c>
      <c r="C2638" s="2" t="s">
        <v>7633</v>
      </c>
      <c r="D2638" s="2" t="s">
        <v>7901</v>
      </c>
      <c r="E2638" s="2" t="s">
        <v>7902</v>
      </c>
      <c r="F2638" s="2" t="s">
        <v>7903</v>
      </c>
      <c r="G2638" s="2">
        <v>244925</v>
      </c>
      <c r="H2638" s="2">
        <v>9917999022</v>
      </c>
    </row>
    <row r="2639" spans="1:8" x14ac:dyDescent="0.25">
      <c r="A2639" s="2" t="s">
        <v>593</v>
      </c>
      <c r="B2639" s="2" t="s">
        <v>7364</v>
      </c>
      <c r="C2639" s="2" t="s">
        <v>7637</v>
      </c>
      <c r="D2639" s="2" t="s">
        <v>7904</v>
      </c>
      <c r="E2639" s="2" t="s">
        <v>7905</v>
      </c>
      <c r="F2639" s="2" t="s">
        <v>7906</v>
      </c>
      <c r="G2639" s="2">
        <v>244925</v>
      </c>
      <c r="H2639" s="2">
        <v>9760177287</v>
      </c>
    </row>
    <row r="2640" spans="1:8" x14ac:dyDescent="0.25">
      <c r="A2640" s="2" t="s">
        <v>593</v>
      </c>
      <c r="B2640" s="2" t="s">
        <v>7364</v>
      </c>
      <c r="C2640" s="2" t="s">
        <v>7379</v>
      </c>
      <c r="D2640" s="2" t="s">
        <v>7907</v>
      </c>
      <c r="E2640" s="2" t="s">
        <v>7908</v>
      </c>
      <c r="F2640" s="2" t="s">
        <v>7909</v>
      </c>
      <c r="G2640" s="2">
        <v>244901</v>
      </c>
      <c r="H2640" s="2">
        <v>9759411620</v>
      </c>
    </row>
    <row r="2641" spans="1:8" x14ac:dyDescent="0.25">
      <c r="A2641" s="2" t="s">
        <v>593</v>
      </c>
      <c r="B2641" s="2" t="s">
        <v>7364</v>
      </c>
      <c r="C2641" s="2" t="s">
        <v>7637</v>
      </c>
      <c r="D2641" s="2" t="s">
        <v>7910</v>
      </c>
      <c r="E2641" s="2" t="s">
        <v>7911</v>
      </c>
      <c r="F2641" s="2" t="s">
        <v>7912</v>
      </c>
      <c r="G2641" s="2">
        <v>244925</v>
      </c>
      <c r="H2641" s="2">
        <v>9412958733</v>
      </c>
    </row>
    <row r="2642" spans="1:8" x14ac:dyDescent="0.25">
      <c r="A2642" s="2" t="s">
        <v>593</v>
      </c>
      <c r="B2642" s="2" t="s">
        <v>7795</v>
      </c>
      <c r="C2642" s="2" t="s">
        <v>7510</v>
      </c>
      <c r="D2642" s="2" t="s">
        <v>7913</v>
      </c>
      <c r="E2642" s="2" t="s">
        <v>7914</v>
      </c>
      <c r="F2642" s="2" t="s">
        <v>7915</v>
      </c>
      <c r="G2642" s="2">
        <v>244901</v>
      </c>
      <c r="H2642" s="2">
        <v>9627903527</v>
      </c>
    </row>
    <row r="2643" spans="1:8" x14ac:dyDescent="0.25">
      <c r="A2643" s="2" t="s">
        <v>593</v>
      </c>
      <c r="B2643" s="2" t="s">
        <v>7795</v>
      </c>
      <c r="C2643" s="2" t="s">
        <v>7379</v>
      </c>
      <c r="D2643" s="2" t="s">
        <v>7916</v>
      </c>
      <c r="E2643" s="2" t="s">
        <v>7917</v>
      </c>
      <c r="F2643" s="2" t="s">
        <v>7918</v>
      </c>
      <c r="G2643" s="2">
        <v>243701</v>
      </c>
      <c r="H2643" s="2">
        <v>9837405305</v>
      </c>
    </row>
    <row r="2644" spans="1:8" x14ac:dyDescent="0.25">
      <c r="A2644" s="2" t="s">
        <v>593</v>
      </c>
      <c r="B2644" s="2" t="s">
        <v>7795</v>
      </c>
      <c r="C2644" s="2" t="s">
        <v>7372</v>
      </c>
      <c r="D2644" s="2" t="s">
        <v>7919</v>
      </c>
      <c r="E2644" s="2" t="s">
        <v>7920</v>
      </c>
      <c r="F2644" s="2" t="s">
        <v>7921</v>
      </c>
      <c r="G2644" s="2">
        <v>244901</v>
      </c>
      <c r="H2644" s="2">
        <v>8958387461</v>
      </c>
    </row>
    <row r="2645" spans="1:8" x14ac:dyDescent="0.25">
      <c r="A2645" s="2" t="s">
        <v>593</v>
      </c>
      <c r="B2645" s="2" t="s">
        <v>7795</v>
      </c>
      <c r="C2645" s="2" t="s">
        <v>7379</v>
      </c>
      <c r="D2645" s="2" t="s">
        <v>7922</v>
      </c>
      <c r="E2645" s="2" t="s">
        <v>4889</v>
      </c>
      <c r="F2645" s="2" t="s">
        <v>7923</v>
      </c>
      <c r="G2645" s="2">
        <v>244370</v>
      </c>
      <c r="H2645" s="2">
        <v>8171786567</v>
      </c>
    </row>
    <row r="2646" spans="1:8" x14ac:dyDescent="0.25">
      <c r="A2646" s="2" t="s">
        <v>593</v>
      </c>
      <c r="B2646" s="2" t="s">
        <v>7795</v>
      </c>
      <c r="C2646" s="2" t="s">
        <v>7637</v>
      </c>
      <c r="D2646" s="2" t="s">
        <v>7924</v>
      </c>
      <c r="E2646" s="2" t="s">
        <v>7925</v>
      </c>
      <c r="F2646" s="2" t="s">
        <v>7926</v>
      </c>
      <c r="G2646" s="2">
        <v>244925</v>
      </c>
      <c r="H2646" s="2">
        <v>7830278235</v>
      </c>
    </row>
    <row r="2647" spans="1:8" x14ac:dyDescent="0.25">
      <c r="A2647" s="2" t="s">
        <v>593</v>
      </c>
      <c r="B2647" s="2" t="s">
        <v>7795</v>
      </c>
      <c r="C2647" s="2" t="s">
        <v>7547</v>
      </c>
      <c r="D2647" s="2" t="s">
        <v>7927</v>
      </c>
      <c r="E2647" s="2" t="s">
        <v>7928</v>
      </c>
      <c r="F2647" s="2" t="s">
        <v>7929</v>
      </c>
      <c r="G2647" s="2">
        <v>244922</v>
      </c>
      <c r="H2647" s="2">
        <v>9759811900</v>
      </c>
    </row>
    <row r="2648" spans="1:8" x14ac:dyDescent="0.25">
      <c r="A2648" s="2" t="s">
        <v>593</v>
      </c>
      <c r="B2648" s="2" t="s">
        <v>7795</v>
      </c>
      <c r="C2648" s="2" t="s">
        <v>7510</v>
      </c>
      <c r="D2648" s="2" t="s">
        <v>7930</v>
      </c>
      <c r="E2648" s="2" t="s">
        <v>7931</v>
      </c>
      <c r="F2648" s="2" t="s">
        <v>7932</v>
      </c>
      <c r="G2648" s="2">
        <v>244901</v>
      </c>
      <c r="H2648" s="2">
        <v>9456423758</v>
      </c>
    </row>
    <row r="2649" spans="1:8" x14ac:dyDescent="0.25">
      <c r="A2649" s="2" t="s">
        <v>593</v>
      </c>
      <c r="B2649" s="2" t="s">
        <v>7795</v>
      </c>
      <c r="C2649" s="2" t="s">
        <v>7796</v>
      </c>
      <c r="D2649" s="2" t="s">
        <v>7933</v>
      </c>
      <c r="E2649" s="2" t="s">
        <v>7934</v>
      </c>
      <c r="F2649" s="2" t="s">
        <v>7935</v>
      </c>
      <c r="G2649" s="2">
        <v>244701</v>
      </c>
      <c r="H2649" s="2">
        <v>9897983227</v>
      </c>
    </row>
    <row r="2650" spans="1:8" x14ac:dyDescent="0.25">
      <c r="A2650" s="2" t="s">
        <v>593</v>
      </c>
      <c r="B2650" s="2" t="s">
        <v>7795</v>
      </c>
      <c r="C2650" s="2" t="s">
        <v>7510</v>
      </c>
      <c r="D2650" s="2" t="s">
        <v>7936</v>
      </c>
      <c r="E2650" s="2" t="s">
        <v>7937</v>
      </c>
      <c r="F2650" s="2" t="s">
        <v>7938</v>
      </c>
      <c r="G2650" s="2">
        <v>244901</v>
      </c>
      <c r="H2650" s="2">
        <v>9927163536</v>
      </c>
    </row>
    <row r="2651" spans="1:8" x14ac:dyDescent="0.25">
      <c r="A2651" s="2" t="s">
        <v>593</v>
      </c>
      <c r="B2651" s="2" t="s">
        <v>7795</v>
      </c>
      <c r="C2651" s="2" t="s">
        <v>7510</v>
      </c>
      <c r="D2651" s="2" t="s">
        <v>7939</v>
      </c>
      <c r="E2651" s="2" t="s">
        <v>7940</v>
      </c>
      <c r="F2651" s="2" t="s">
        <v>7941</v>
      </c>
      <c r="G2651" s="2">
        <v>244901</v>
      </c>
      <c r="H2651" s="2">
        <v>9897482024</v>
      </c>
    </row>
    <row r="2652" spans="1:8" x14ac:dyDescent="0.25">
      <c r="A2652" s="2" t="s">
        <v>593</v>
      </c>
      <c r="B2652" s="2" t="s">
        <v>7795</v>
      </c>
      <c r="C2652" s="2" t="s">
        <v>7942</v>
      </c>
      <c r="D2652" s="2" t="s">
        <v>879</v>
      </c>
      <c r="E2652" s="2" t="s">
        <v>7943</v>
      </c>
      <c r="F2652" s="2" t="s">
        <v>7944</v>
      </c>
      <c r="G2652" s="2">
        <v>243701</v>
      </c>
      <c r="H2652" s="2">
        <v>9627787793</v>
      </c>
    </row>
    <row r="2653" spans="1:8" x14ac:dyDescent="0.25">
      <c r="A2653" s="2" t="s">
        <v>593</v>
      </c>
      <c r="B2653" s="2" t="s">
        <v>7795</v>
      </c>
      <c r="C2653" s="2" t="s">
        <v>7942</v>
      </c>
      <c r="D2653" s="2" t="s">
        <v>5034</v>
      </c>
      <c r="E2653" s="2" t="s">
        <v>7945</v>
      </c>
      <c r="F2653" s="2" t="s">
        <v>7946</v>
      </c>
      <c r="G2653" s="2">
        <v>244924</v>
      </c>
      <c r="H2653" s="2">
        <v>9675153789</v>
      </c>
    </row>
    <row r="2654" spans="1:8" x14ac:dyDescent="0.25">
      <c r="A2654" s="2" t="s">
        <v>593</v>
      </c>
      <c r="B2654" s="2" t="s">
        <v>7795</v>
      </c>
      <c r="C2654" s="2" t="s">
        <v>7942</v>
      </c>
      <c r="D2654" s="2" t="s">
        <v>7947</v>
      </c>
      <c r="E2654" s="2" t="s">
        <v>7948</v>
      </c>
      <c r="F2654" s="2" t="s">
        <v>7949</v>
      </c>
      <c r="G2654" s="2">
        <v>244921</v>
      </c>
      <c r="H2654" s="2">
        <v>9456938589</v>
      </c>
    </row>
    <row r="2655" spans="1:8" x14ac:dyDescent="0.25">
      <c r="A2655" s="2" t="s">
        <v>593</v>
      </c>
      <c r="B2655" s="2" t="s">
        <v>7795</v>
      </c>
      <c r="C2655" s="2" t="s">
        <v>7942</v>
      </c>
      <c r="D2655" s="2" t="s">
        <v>7950</v>
      </c>
      <c r="E2655" s="2" t="s">
        <v>7951</v>
      </c>
      <c r="F2655" s="2" t="s">
        <v>7952</v>
      </c>
      <c r="G2655" s="2">
        <v>244922</v>
      </c>
      <c r="H2655" s="2">
        <v>8954707700</v>
      </c>
    </row>
    <row r="2656" spans="1:8" x14ac:dyDescent="0.25">
      <c r="A2656" s="2" t="s">
        <v>593</v>
      </c>
      <c r="B2656" s="2" t="s">
        <v>7795</v>
      </c>
      <c r="C2656" s="2" t="s">
        <v>7942</v>
      </c>
      <c r="D2656" s="2" t="s">
        <v>7953</v>
      </c>
      <c r="E2656" s="2" t="s">
        <v>7954</v>
      </c>
      <c r="F2656" s="2" t="s">
        <v>7955</v>
      </c>
      <c r="G2656" s="2">
        <v>244921</v>
      </c>
      <c r="H2656" s="2">
        <v>9927604987</v>
      </c>
    </row>
    <row r="2657" spans="1:8" x14ac:dyDescent="0.25">
      <c r="A2657" s="2" t="s">
        <v>593</v>
      </c>
      <c r="B2657" s="2" t="s">
        <v>7795</v>
      </c>
      <c r="C2657" s="2" t="s">
        <v>7942</v>
      </c>
      <c r="D2657" s="2" t="s">
        <v>7956</v>
      </c>
      <c r="E2657" s="2" t="s">
        <v>7863</v>
      </c>
      <c r="F2657" s="2" t="s">
        <v>7957</v>
      </c>
      <c r="G2657" s="2">
        <v>244901</v>
      </c>
      <c r="H2657" s="2">
        <v>9412809031</v>
      </c>
    </row>
    <row r="2658" spans="1:8" x14ac:dyDescent="0.25">
      <c r="A2658" s="2" t="s">
        <v>593</v>
      </c>
      <c r="B2658" s="2" t="s">
        <v>7795</v>
      </c>
      <c r="C2658" s="2" t="s">
        <v>7942</v>
      </c>
      <c r="D2658" s="2" t="s">
        <v>7958</v>
      </c>
      <c r="E2658" s="2" t="s">
        <v>7959</v>
      </c>
      <c r="F2658" s="2" t="s">
        <v>7960</v>
      </c>
      <c r="G2658" s="2">
        <v>244901</v>
      </c>
      <c r="H2658" s="2">
        <v>9084321124</v>
      </c>
    </row>
    <row r="2659" spans="1:8" x14ac:dyDescent="0.25">
      <c r="A2659" s="2" t="s">
        <v>593</v>
      </c>
      <c r="B2659" s="2" t="s">
        <v>7795</v>
      </c>
      <c r="C2659" s="2" t="s">
        <v>7942</v>
      </c>
      <c r="D2659" s="2" t="s">
        <v>7961</v>
      </c>
      <c r="E2659" s="2" t="s">
        <v>7962</v>
      </c>
      <c r="F2659" s="2" t="s">
        <v>7963</v>
      </c>
      <c r="G2659" s="2">
        <v>244922</v>
      </c>
      <c r="H2659" s="2">
        <v>8006924504</v>
      </c>
    </row>
    <row r="2660" spans="1:8" x14ac:dyDescent="0.25">
      <c r="A2660" s="2" t="s">
        <v>593</v>
      </c>
      <c r="B2660" s="2" t="s">
        <v>7795</v>
      </c>
      <c r="C2660" s="2" t="s">
        <v>7505</v>
      </c>
      <c r="D2660" s="2" t="s">
        <v>7964</v>
      </c>
      <c r="E2660" s="2" t="s">
        <v>7965</v>
      </c>
      <c r="F2660" s="2" t="s">
        <v>7966</v>
      </c>
      <c r="G2660" s="2">
        <v>244928</v>
      </c>
      <c r="H2660" s="2">
        <v>9568825030</v>
      </c>
    </row>
    <row r="2661" spans="1:8" x14ac:dyDescent="0.25">
      <c r="A2661" s="2" t="s">
        <v>593</v>
      </c>
      <c r="B2661" s="2" t="s">
        <v>7795</v>
      </c>
      <c r="C2661" s="2" t="s">
        <v>7523</v>
      </c>
      <c r="D2661" s="2" t="s">
        <v>7967</v>
      </c>
      <c r="E2661" s="2" t="s">
        <v>7968</v>
      </c>
      <c r="F2661" s="2" t="s">
        <v>7969</v>
      </c>
      <c r="G2661" s="2">
        <v>244924</v>
      </c>
      <c r="H2661" s="2">
        <v>8865978191</v>
      </c>
    </row>
    <row r="2662" spans="1:8" x14ac:dyDescent="0.25">
      <c r="A2662" s="2" t="s">
        <v>593</v>
      </c>
      <c r="B2662" s="2" t="s">
        <v>7795</v>
      </c>
      <c r="C2662" s="2" t="s">
        <v>7510</v>
      </c>
      <c r="D2662" s="2" t="s">
        <v>7417</v>
      </c>
      <c r="E2662" s="2" t="s">
        <v>7970</v>
      </c>
      <c r="F2662" s="2" t="s">
        <v>7971</v>
      </c>
      <c r="G2662" s="2">
        <v>244901</v>
      </c>
      <c r="H2662" s="2">
        <v>9897617434</v>
      </c>
    </row>
    <row r="2663" spans="1:8" x14ac:dyDescent="0.25">
      <c r="A2663" s="2" t="s">
        <v>593</v>
      </c>
      <c r="B2663" s="2" t="s">
        <v>7795</v>
      </c>
      <c r="C2663" s="2" t="s">
        <v>7510</v>
      </c>
      <c r="D2663" s="2" t="s">
        <v>7972</v>
      </c>
      <c r="E2663" s="2" t="s">
        <v>7973</v>
      </c>
      <c r="F2663" s="2" t="s">
        <v>7974</v>
      </c>
      <c r="G2663" s="2">
        <v>244901</v>
      </c>
      <c r="H2663" s="2">
        <v>9412718585</v>
      </c>
    </row>
    <row r="2664" spans="1:8" x14ac:dyDescent="0.25">
      <c r="A2664" s="2" t="s">
        <v>593</v>
      </c>
      <c r="B2664" s="2" t="s">
        <v>7795</v>
      </c>
      <c r="C2664" s="2" t="s">
        <v>7388</v>
      </c>
      <c r="D2664" s="2" t="s">
        <v>7975</v>
      </c>
      <c r="E2664" s="2" t="s">
        <v>7976</v>
      </c>
      <c r="F2664" s="2" t="s">
        <v>7977</v>
      </c>
      <c r="G2664" s="2">
        <v>244922</v>
      </c>
      <c r="H2664" s="2">
        <v>9758955073</v>
      </c>
    </row>
    <row r="2665" spans="1:8" x14ac:dyDescent="0.25">
      <c r="A2665" s="2" t="s">
        <v>593</v>
      </c>
      <c r="B2665" s="2" t="s">
        <v>7795</v>
      </c>
      <c r="C2665" s="2" t="s">
        <v>7379</v>
      </c>
      <c r="D2665" s="2" t="s">
        <v>7978</v>
      </c>
      <c r="E2665" s="2" t="s">
        <v>7979</v>
      </c>
      <c r="F2665" s="2" t="s">
        <v>7980</v>
      </c>
      <c r="G2665" s="2">
        <v>243701</v>
      </c>
      <c r="H2665" s="2">
        <v>9758160750</v>
      </c>
    </row>
    <row r="2666" spans="1:8" x14ac:dyDescent="0.25">
      <c r="A2666" s="2" t="s">
        <v>593</v>
      </c>
      <c r="B2666" s="2" t="s">
        <v>7795</v>
      </c>
      <c r="C2666" s="2" t="s">
        <v>7379</v>
      </c>
      <c r="D2666" s="2" t="s">
        <v>7981</v>
      </c>
      <c r="E2666" s="2" t="s">
        <v>7808</v>
      </c>
      <c r="F2666" s="2" t="s">
        <v>7982</v>
      </c>
      <c r="G2666" s="2">
        <v>244701</v>
      </c>
      <c r="H2666" s="2">
        <v>9720037437</v>
      </c>
    </row>
    <row r="2667" spans="1:8" x14ac:dyDescent="0.25">
      <c r="A2667" s="2" t="s">
        <v>593</v>
      </c>
      <c r="B2667" s="2" t="s">
        <v>7795</v>
      </c>
      <c r="C2667" s="2" t="s">
        <v>7379</v>
      </c>
      <c r="D2667" s="2" t="s">
        <v>737</v>
      </c>
      <c r="E2667" s="2" t="s">
        <v>7983</v>
      </c>
      <c r="F2667" s="2" t="s">
        <v>7984</v>
      </c>
      <c r="G2667" s="2">
        <v>244701</v>
      </c>
      <c r="H2667" s="2">
        <v>8958048445</v>
      </c>
    </row>
    <row r="2668" spans="1:8" x14ac:dyDescent="0.25">
      <c r="A2668" s="2" t="s">
        <v>593</v>
      </c>
      <c r="B2668" s="2" t="s">
        <v>7795</v>
      </c>
      <c r="C2668" s="2" t="s">
        <v>7372</v>
      </c>
      <c r="D2668" s="2" t="s">
        <v>7985</v>
      </c>
      <c r="E2668" s="2" t="s">
        <v>7986</v>
      </c>
      <c r="F2668" s="2" t="s">
        <v>7987</v>
      </c>
      <c r="G2668" s="2">
        <v>244901</v>
      </c>
      <c r="H2668" s="2">
        <v>9756536364</v>
      </c>
    </row>
    <row r="2669" spans="1:8" x14ac:dyDescent="0.25">
      <c r="A2669" s="2" t="s">
        <v>593</v>
      </c>
      <c r="B2669" s="2" t="s">
        <v>7795</v>
      </c>
      <c r="C2669" s="2" t="s">
        <v>7365</v>
      </c>
      <c r="D2669" s="2" t="s">
        <v>7988</v>
      </c>
      <c r="E2669" s="2" t="s">
        <v>7989</v>
      </c>
      <c r="F2669" s="2" t="s">
        <v>7990</v>
      </c>
      <c r="G2669" s="2">
        <v>244924</v>
      </c>
      <c r="H2669" s="2">
        <v>9548725785</v>
      </c>
    </row>
    <row r="2670" spans="1:8" x14ac:dyDescent="0.25">
      <c r="A2670" s="2" t="s">
        <v>593</v>
      </c>
      <c r="B2670" s="2" t="s">
        <v>7795</v>
      </c>
      <c r="C2670" s="2" t="s">
        <v>7365</v>
      </c>
      <c r="D2670" s="2" t="s">
        <v>7991</v>
      </c>
      <c r="E2670" s="2" t="s">
        <v>7992</v>
      </c>
      <c r="F2670" s="2" t="s">
        <v>7993</v>
      </c>
      <c r="G2670" s="2">
        <v>244924</v>
      </c>
      <c r="H2670" s="2">
        <v>9528419856</v>
      </c>
    </row>
    <row r="2671" spans="1:8" x14ac:dyDescent="0.25">
      <c r="A2671" s="2" t="s">
        <v>593</v>
      </c>
      <c r="B2671" s="2" t="s">
        <v>7795</v>
      </c>
      <c r="C2671" s="2" t="s">
        <v>7637</v>
      </c>
      <c r="D2671" s="2" t="s">
        <v>7994</v>
      </c>
      <c r="E2671" s="2" t="s">
        <v>7995</v>
      </c>
      <c r="F2671" s="2" t="s">
        <v>7996</v>
      </c>
      <c r="G2671" s="2">
        <v>244925</v>
      </c>
      <c r="H2671" s="2">
        <v>9368062224</v>
      </c>
    </row>
    <row r="2672" spans="1:8" x14ac:dyDescent="0.25">
      <c r="A2672" s="2" t="s">
        <v>593</v>
      </c>
      <c r="B2672" s="2" t="s">
        <v>7795</v>
      </c>
      <c r="C2672" s="2" t="s">
        <v>7372</v>
      </c>
      <c r="D2672" s="2" t="s">
        <v>7997</v>
      </c>
      <c r="E2672" s="2" t="s">
        <v>4807</v>
      </c>
      <c r="F2672" s="2" t="s">
        <v>7998</v>
      </c>
      <c r="G2672" s="2">
        <v>244901</v>
      </c>
      <c r="H2672" s="2">
        <v>9012909500</v>
      </c>
    </row>
    <row r="2673" spans="1:8" x14ac:dyDescent="0.25">
      <c r="A2673" s="2" t="s">
        <v>593</v>
      </c>
      <c r="B2673" s="2" t="s">
        <v>7795</v>
      </c>
      <c r="C2673" s="2" t="s">
        <v>7633</v>
      </c>
      <c r="D2673" s="2" t="s">
        <v>7999</v>
      </c>
      <c r="E2673" s="2" t="s">
        <v>8000</v>
      </c>
      <c r="F2673" s="2" t="s">
        <v>8001</v>
      </c>
      <c r="G2673" s="2">
        <v>244927</v>
      </c>
      <c r="H2673" s="2">
        <v>8449673675</v>
      </c>
    </row>
    <row r="2674" spans="1:8" x14ac:dyDescent="0.25">
      <c r="A2674" s="2" t="s">
        <v>593</v>
      </c>
      <c r="B2674" s="2" t="s">
        <v>7795</v>
      </c>
      <c r="C2674" s="2" t="s">
        <v>8002</v>
      </c>
      <c r="D2674" s="2" t="s">
        <v>5099</v>
      </c>
      <c r="E2674" s="2" t="s">
        <v>8003</v>
      </c>
      <c r="F2674" s="2" t="s">
        <v>8004</v>
      </c>
      <c r="G2674" s="2">
        <v>244928</v>
      </c>
      <c r="H2674" s="2">
        <v>9410871438</v>
      </c>
    </row>
    <row r="2675" spans="1:8" x14ac:dyDescent="0.25">
      <c r="A2675" s="2" t="s">
        <v>593</v>
      </c>
      <c r="B2675" s="2" t="s">
        <v>7795</v>
      </c>
      <c r="C2675" s="2" t="s">
        <v>8005</v>
      </c>
      <c r="D2675" s="2" t="s">
        <v>975</v>
      </c>
      <c r="E2675" s="2" t="s">
        <v>8006</v>
      </c>
      <c r="F2675" s="2" t="s">
        <v>8007</v>
      </c>
      <c r="G2675" s="2">
        <v>0</v>
      </c>
      <c r="H2675" s="2">
        <v>8958577112</v>
      </c>
    </row>
    <row r="2676" spans="1:8" x14ac:dyDescent="0.25">
      <c r="A2676" s="2" t="s">
        <v>593</v>
      </c>
      <c r="B2676" s="2" t="s">
        <v>7795</v>
      </c>
      <c r="C2676" s="2" t="s">
        <v>7633</v>
      </c>
      <c r="D2676" s="2" t="s">
        <v>4669</v>
      </c>
      <c r="E2676" s="2" t="s">
        <v>8008</v>
      </c>
      <c r="F2676" s="2" t="s">
        <v>8009</v>
      </c>
      <c r="G2676" s="2">
        <v>244927</v>
      </c>
      <c r="H2676" s="2">
        <v>9927606678</v>
      </c>
    </row>
    <row r="2677" spans="1:8" x14ac:dyDescent="0.25">
      <c r="A2677" s="2" t="s">
        <v>593</v>
      </c>
      <c r="B2677" s="2" t="s">
        <v>7795</v>
      </c>
      <c r="C2677" s="2" t="s">
        <v>8010</v>
      </c>
      <c r="D2677" s="2" t="s">
        <v>8011</v>
      </c>
      <c r="E2677" s="2" t="s">
        <v>8012</v>
      </c>
      <c r="F2677" s="2" t="s">
        <v>8013</v>
      </c>
      <c r="G2677" s="2">
        <v>244411</v>
      </c>
      <c r="H2677" s="2">
        <v>9897487682</v>
      </c>
    </row>
    <row r="2678" spans="1:8" x14ac:dyDescent="0.25">
      <c r="A2678" s="2" t="s">
        <v>593</v>
      </c>
      <c r="B2678" s="2" t="s">
        <v>7795</v>
      </c>
      <c r="C2678" s="2" t="s">
        <v>7633</v>
      </c>
      <c r="D2678" s="2" t="s">
        <v>8014</v>
      </c>
      <c r="E2678" s="2" t="s">
        <v>8015</v>
      </c>
      <c r="F2678" s="2" t="s">
        <v>8016</v>
      </c>
      <c r="G2678" s="2">
        <v>244927</v>
      </c>
      <c r="H2678" s="2">
        <v>9837665666</v>
      </c>
    </row>
    <row r="2679" spans="1:8" x14ac:dyDescent="0.25">
      <c r="A2679" s="2" t="s">
        <v>593</v>
      </c>
      <c r="B2679" s="2" t="s">
        <v>7795</v>
      </c>
      <c r="C2679" s="2" t="s">
        <v>7637</v>
      </c>
      <c r="D2679" s="2" t="s">
        <v>8017</v>
      </c>
      <c r="E2679" s="2" t="s">
        <v>8018</v>
      </c>
      <c r="F2679" s="2" t="s">
        <v>8019</v>
      </c>
      <c r="G2679" s="2">
        <v>244925</v>
      </c>
      <c r="H2679" s="2">
        <v>9761332187</v>
      </c>
    </row>
    <row r="2680" spans="1:8" x14ac:dyDescent="0.25">
      <c r="A2680" s="2" t="s">
        <v>593</v>
      </c>
      <c r="B2680" s="2" t="s">
        <v>7795</v>
      </c>
      <c r="C2680" s="2" t="s">
        <v>8020</v>
      </c>
      <c r="D2680" s="2" t="s">
        <v>8021</v>
      </c>
      <c r="E2680" s="2" t="s">
        <v>8022</v>
      </c>
      <c r="F2680" s="2" t="s">
        <v>8023</v>
      </c>
      <c r="G2680" s="2">
        <v>244923</v>
      </c>
      <c r="H2680" s="2">
        <v>9760902344</v>
      </c>
    </row>
    <row r="2681" spans="1:8" x14ac:dyDescent="0.25">
      <c r="A2681" s="2" t="s">
        <v>593</v>
      </c>
      <c r="B2681" s="2" t="s">
        <v>7795</v>
      </c>
      <c r="C2681" s="2" t="s">
        <v>8020</v>
      </c>
      <c r="D2681" s="2" t="s">
        <v>3274</v>
      </c>
      <c r="E2681" s="2" t="s">
        <v>8024</v>
      </c>
      <c r="F2681" s="2" t="s">
        <v>8025</v>
      </c>
      <c r="G2681" s="2">
        <v>244921</v>
      </c>
      <c r="H2681" s="2">
        <v>9759793888</v>
      </c>
    </row>
    <row r="2682" spans="1:8" x14ac:dyDescent="0.25">
      <c r="A2682" s="2" t="s">
        <v>593</v>
      </c>
      <c r="B2682" s="2" t="s">
        <v>7795</v>
      </c>
      <c r="C2682" s="2" t="s">
        <v>7637</v>
      </c>
      <c r="D2682" s="2" t="s">
        <v>2681</v>
      </c>
      <c r="E2682" s="2" t="s">
        <v>8026</v>
      </c>
      <c r="F2682" s="2" t="s">
        <v>8027</v>
      </c>
      <c r="G2682" s="2">
        <v>244925</v>
      </c>
      <c r="H2682" s="2">
        <v>9719245640</v>
      </c>
    </row>
    <row r="2683" spans="1:8" x14ac:dyDescent="0.25">
      <c r="A2683" s="2" t="s">
        <v>593</v>
      </c>
      <c r="B2683" s="2" t="s">
        <v>7795</v>
      </c>
      <c r="C2683" s="2" t="s">
        <v>7637</v>
      </c>
      <c r="D2683" s="2" t="s">
        <v>8028</v>
      </c>
      <c r="E2683" s="2" t="s">
        <v>8029</v>
      </c>
      <c r="F2683" s="2" t="s">
        <v>8030</v>
      </c>
      <c r="G2683" s="2">
        <v>244925</v>
      </c>
      <c r="H2683" s="2">
        <v>9084002417</v>
      </c>
    </row>
    <row r="2684" spans="1:8" x14ac:dyDescent="0.25">
      <c r="A2684" s="2" t="s">
        <v>593</v>
      </c>
      <c r="B2684" s="2" t="s">
        <v>7795</v>
      </c>
      <c r="C2684" s="2" t="s">
        <v>8031</v>
      </c>
      <c r="D2684" s="2" t="s">
        <v>8032</v>
      </c>
      <c r="E2684" s="2" t="s">
        <v>8033</v>
      </c>
      <c r="F2684" s="2" t="s">
        <v>8034</v>
      </c>
      <c r="G2684" s="2">
        <v>244701</v>
      </c>
      <c r="H2684" s="2">
        <v>8474996070</v>
      </c>
    </row>
    <row r="2685" spans="1:8" x14ac:dyDescent="0.25">
      <c r="A2685" s="2" t="s">
        <v>593</v>
      </c>
      <c r="B2685" s="2" t="s">
        <v>7795</v>
      </c>
      <c r="C2685" s="2" t="s">
        <v>7510</v>
      </c>
      <c r="D2685" s="2" t="s">
        <v>8035</v>
      </c>
      <c r="E2685" s="2" t="s">
        <v>8036</v>
      </c>
      <c r="F2685" s="2" t="s">
        <v>8037</v>
      </c>
      <c r="G2685" s="2">
        <v>244901</v>
      </c>
      <c r="H2685" s="2">
        <v>7417587966</v>
      </c>
    </row>
    <row r="2686" spans="1:8" x14ac:dyDescent="0.25">
      <c r="A2686" s="2" t="s">
        <v>593</v>
      </c>
      <c r="B2686" s="2" t="s">
        <v>7795</v>
      </c>
      <c r="C2686" s="2" t="s">
        <v>7942</v>
      </c>
      <c r="D2686" s="2" t="s">
        <v>335</v>
      </c>
      <c r="E2686" s="2" t="s">
        <v>8038</v>
      </c>
      <c r="F2686" s="2" t="s">
        <v>8039</v>
      </c>
      <c r="G2686" s="2">
        <v>244901</v>
      </c>
      <c r="H2686" s="2">
        <v>9837503993</v>
      </c>
    </row>
    <row r="2687" spans="1:8" x14ac:dyDescent="0.25">
      <c r="A2687" s="2" t="s">
        <v>593</v>
      </c>
      <c r="B2687" s="2" t="s">
        <v>7795</v>
      </c>
      <c r="C2687" s="2" t="s">
        <v>7942</v>
      </c>
      <c r="D2687" s="2" t="s">
        <v>8040</v>
      </c>
      <c r="E2687" s="2" t="s">
        <v>8041</v>
      </c>
      <c r="F2687" s="2" t="s">
        <v>8042</v>
      </c>
      <c r="G2687" s="2">
        <v>244924</v>
      </c>
      <c r="H2687" s="2">
        <v>9639927194</v>
      </c>
    </row>
    <row r="2688" spans="1:8" x14ac:dyDescent="0.25">
      <c r="A2688" s="2" t="s">
        <v>593</v>
      </c>
      <c r="B2688" s="2" t="s">
        <v>7795</v>
      </c>
      <c r="C2688" s="2" t="s">
        <v>7942</v>
      </c>
      <c r="D2688" s="2" t="s">
        <v>8043</v>
      </c>
      <c r="E2688" s="2" t="s">
        <v>8044</v>
      </c>
      <c r="F2688" s="2" t="s">
        <v>8045</v>
      </c>
      <c r="G2688" s="2">
        <v>244927</v>
      </c>
      <c r="H2688" s="2">
        <v>9690025555</v>
      </c>
    </row>
    <row r="2689" spans="1:8" x14ac:dyDescent="0.25">
      <c r="A2689" s="2" t="s">
        <v>593</v>
      </c>
      <c r="B2689" s="2" t="s">
        <v>7795</v>
      </c>
      <c r="C2689" s="2" t="s">
        <v>7942</v>
      </c>
      <c r="D2689" s="2" t="s">
        <v>8046</v>
      </c>
      <c r="E2689" s="2" t="s">
        <v>8047</v>
      </c>
      <c r="F2689" s="2" t="s">
        <v>8048</v>
      </c>
      <c r="G2689" s="2">
        <v>244922</v>
      </c>
      <c r="H2689" s="2">
        <v>8979425766</v>
      </c>
    </row>
    <row r="2690" spans="1:8" x14ac:dyDescent="0.25">
      <c r="A2690" s="2" t="s">
        <v>593</v>
      </c>
      <c r="B2690" s="2" t="s">
        <v>7795</v>
      </c>
      <c r="C2690" s="2" t="s">
        <v>7942</v>
      </c>
      <c r="D2690" s="2" t="s">
        <v>8049</v>
      </c>
      <c r="E2690" s="2" t="s">
        <v>8050</v>
      </c>
      <c r="F2690" s="2" t="s">
        <v>8051</v>
      </c>
      <c r="G2690" s="2">
        <v>244924</v>
      </c>
      <c r="H2690" s="2">
        <v>8937865967</v>
      </c>
    </row>
    <row r="2691" spans="1:8" x14ac:dyDescent="0.25">
      <c r="A2691" s="2" t="s">
        <v>593</v>
      </c>
      <c r="B2691" s="2" t="s">
        <v>7795</v>
      </c>
      <c r="C2691" s="2" t="s">
        <v>7942</v>
      </c>
      <c r="D2691" s="2" t="s">
        <v>8052</v>
      </c>
      <c r="E2691" s="2" t="s">
        <v>8053</v>
      </c>
      <c r="F2691" s="2" t="s">
        <v>8054</v>
      </c>
      <c r="G2691" s="2">
        <v>244927</v>
      </c>
      <c r="H2691" s="2">
        <v>7500324786</v>
      </c>
    </row>
    <row r="2692" spans="1:8" x14ac:dyDescent="0.25">
      <c r="A2692" s="2" t="s">
        <v>593</v>
      </c>
      <c r="B2692" s="2" t="s">
        <v>8055</v>
      </c>
      <c r="C2692" s="2" t="s">
        <v>7633</v>
      </c>
      <c r="D2692" s="2" t="s">
        <v>7706</v>
      </c>
      <c r="E2692" s="2" t="s">
        <v>8056</v>
      </c>
      <c r="F2692" s="2" t="s">
        <v>8057</v>
      </c>
      <c r="G2692" s="2">
        <v>244927</v>
      </c>
      <c r="H2692" s="2">
        <v>9761050550</v>
      </c>
    </row>
    <row r="2693" spans="1:8" x14ac:dyDescent="0.25">
      <c r="A2693" s="2" t="s">
        <v>593</v>
      </c>
      <c r="B2693" s="2" t="s">
        <v>8055</v>
      </c>
      <c r="C2693" s="2" t="s">
        <v>7376</v>
      </c>
      <c r="D2693" s="2" t="s">
        <v>8058</v>
      </c>
      <c r="E2693" s="2" t="s">
        <v>8059</v>
      </c>
      <c r="F2693" s="2" t="s">
        <v>8060</v>
      </c>
      <c r="G2693" s="2">
        <v>244901</v>
      </c>
      <c r="H2693" s="2">
        <v>9012180665</v>
      </c>
    </row>
    <row r="2694" spans="1:8" x14ac:dyDescent="0.25">
      <c r="A2694" s="2" t="s">
        <v>593</v>
      </c>
      <c r="B2694" s="2" t="s">
        <v>8055</v>
      </c>
      <c r="C2694" s="2" t="s">
        <v>7376</v>
      </c>
      <c r="D2694" s="2" t="s">
        <v>4523</v>
      </c>
      <c r="E2694" s="2" t="s">
        <v>8061</v>
      </c>
      <c r="F2694" s="2" t="s">
        <v>8062</v>
      </c>
      <c r="G2694" s="2">
        <v>244927</v>
      </c>
      <c r="H2694" s="2">
        <v>8057621581</v>
      </c>
    </row>
    <row r="2695" spans="1:8" x14ac:dyDescent="0.25">
      <c r="A2695" s="2" t="s">
        <v>593</v>
      </c>
      <c r="B2695" s="2" t="s">
        <v>8055</v>
      </c>
      <c r="C2695" s="2" t="s">
        <v>7376</v>
      </c>
      <c r="D2695" s="2" t="s">
        <v>8063</v>
      </c>
      <c r="E2695" s="2" t="s">
        <v>8064</v>
      </c>
      <c r="F2695" s="2" t="s">
        <v>8065</v>
      </c>
      <c r="G2695" s="2">
        <v>244901</v>
      </c>
      <c r="H2695" s="2">
        <v>9412543770</v>
      </c>
    </row>
    <row r="2696" spans="1:8" x14ac:dyDescent="0.25">
      <c r="A2696" s="2" t="s">
        <v>593</v>
      </c>
      <c r="B2696" s="2" t="s">
        <v>8055</v>
      </c>
      <c r="C2696" s="2" t="s">
        <v>7376</v>
      </c>
      <c r="D2696" s="2" t="s">
        <v>8066</v>
      </c>
      <c r="E2696" s="2" t="s">
        <v>8067</v>
      </c>
      <c r="F2696" s="2" t="s">
        <v>8068</v>
      </c>
      <c r="G2696" s="2">
        <v>244927</v>
      </c>
      <c r="H2696" s="2">
        <v>9720617267</v>
      </c>
    </row>
    <row r="2697" spans="1:8" x14ac:dyDescent="0.25">
      <c r="A2697" s="2" t="s">
        <v>593</v>
      </c>
      <c r="B2697" s="2" t="s">
        <v>8055</v>
      </c>
      <c r="C2697" s="2" t="s">
        <v>7379</v>
      </c>
      <c r="D2697" s="2" t="s">
        <v>8069</v>
      </c>
      <c r="E2697" s="2" t="s">
        <v>8070</v>
      </c>
      <c r="F2697" s="2" t="s">
        <v>8071</v>
      </c>
      <c r="G2697" s="2">
        <v>244921</v>
      </c>
      <c r="H2697" s="2">
        <v>9358474969</v>
      </c>
    </row>
    <row r="2698" spans="1:8" x14ac:dyDescent="0.25">
      <c r="A2698" s="2" t="s">
        <v>593</v>
      </c>
      <c r="B2698" s="2" t="s">
        <v>8055</v>
      </c>
      <c r="C2698" s="2" t="s">
        <v>7379</v>
      </c>
      <c r="D2698" s="2" t="s">
        <v>8072</v>
      </c>
      <c r="E2698" s="2" t="s">
        <v>8073</v>
      </c>
      <c r="F2698" s="2" t="s">
        <v>8074</v>
      </c>
      <c r="G2698" s="2">
        <v>244701</v>
      </c>
      <c r="H2698" s="2">
        <v>9761264739</v>
      </c>
    </row>
    <row r="2699" spans="1:8" x14ac:dyDescent="0.25">
      <c r="A2699" s="2" t="s">
        <v>593</v>
      </c>
      <c r="B2699" s="2" t="s">
        <v>8055</v>
      </c>
      <c r="C2699" s="2" t="s">
        <v>7379</v>
      </c>
      <c r="D2699" s="2" t="s">
        <v>8075</v>
      </c>
      <c r="E2699" s="2" t="s">
        <v>8076</v>
      </c>
      <c r="F2699" s="2" t="s">
        <v>8077</v>
      </c>
      <c r="G2699" s="2">
        <v>243701</v>
      </c>
      <c r="H2699" s="2">
        <v>9719143219</v>
      </c>
    </row>
    <row r="2700" spans="1:8" x14ac:dyDescent="0.25">
      <c r="A2700" s="2" t="s">
        <v>593</v>
      </c>
      <c r="B2700" s="2" t="s">
        <v>8055</v>
      </c>
      <c r="C2700" s="2" t="s">
        <v>7379</v>
      </c>
      <c r="D2700" s="2" t="s">
        <v>8078</v>
      </c>
      <c r="E2700" s="2" t="s">
        <v>8079</v>
      </c>
      <c r="F2700" s="2" t="s">
        <v>8080</v>
      </c>
      <c r="G2700" s="2">
        <v>244901</v>
      </c>
      <c r="H2700" s="2">
        <v>9759534247</v>
      </c>
    </row>
    <row r="2701" spans="1:8" x14ac:dyDescent="0.25">
      <c r="A2701" s="2" t="s">
        <v>593</v>
      </c>
      <c r="B2701" s="2" t="s">
        <v>8055</v>
      </c>
      <c r="C2701" s="2" t="s">
        <v>7379</v>
      </c>
      <c r="D2701" s="2" t="s">
        <v>1595</v>
      </c>
      <c r="E2701" s="2" t="s">
        <v>8081</v>
      </c>
      <c r="F2701" s="2" t="s">
        <v>8082</v>
      </c>
      <c r="G2701" s="2">
        <v>243701</v>
      </c>
      <c r="H2701" s="2">
        <v>9557757567</v>
      </c>
    </row>
    <row r="2702" spans="1:8" x14ac:dyDescent="0.25">
      <c r="A2702" s="2" t="s">
        <v>593</v>
      </c>
      <c r="B2702" s="2" t="s">
        <v>8055</v>
      </c>
      <c r="C2702" s="2" t="s">
        <v>7379</v>
      </c>
      <c r="D2702" s="2" t="s">
        <v>8083</v>
      </c>
      <c r="E2702" s="2" t="s">
        <v>8084</v>
      </c>
      <c r="F2702" s="2" t="s">
        <v>8085</v>
      </c>
      <c r="G2702" s="2">
        <v>244928</v>
      </c>
      <c r="H2702" s="2">
        <v>9690213608</v>
      </c>
    </row>
    <row r="2703" spans="1:8" x14ac:dyDescent="0.25">
      <c r="A2703" s="2" t="s">
        <v>593</v>
      </c>
      <c r="B2703" s="2" t="s">
        <v>8055</v>
      </c>
      <c r="C2703" s="2" t="s">
        <v>7379</v>
      </c>
      <c r="D2703" s="2" t="s">
        <v>7810</v>
      </c>
      <c r="E2703" s="2" t="s">
        <v>8086</v>
      </c>
      <c r="F2703" s="2" t="s">
        <v>8087</v>
      </c>
      <c r="G2703" s="2">
        <v>243701</v>
      </c>
      <c r="H2703" s="2">
        <v>8006119797</v>
      </c>
    </row>
    <row r="2704" spans="1:8" x14ac:dyDescent="0.25">
      <c r="A2704" s="2" t="s">
        <v>593</v>
      </c>
      <c r="B2704" s="2" t="s">
        <v>8055</v>
      </c>
      <c r="C2704" s="2" t="s">
        <v>7379</v>
      </c>
      <c r="D2704" s="2" t="s">
        <v>8088</v>
      </c>
      <c r="E2704" s="2" t="s">
        <v>8089</v>
      </c>
      <c r="F2704" s="2" t="s">
        <v>8090</v>
      </c>
      <c r="G2704" s="2">
        <v>244901</v>
      </c>
      <c r="H2704" s="2">
        <v>9758956201</v>
      </c>
    </row>
    <row r="2705" spans="1:8" x14ac:dyDescent="0.25">
      <c r="A2705" s="2" t="s">
        <v>593</v>
      </c>
      <c r="B2705" s="2" t="s">
        <v>8055</v>
      </c>
      <c r="C2705" s="2" t="s">
        <v>7379</v>
      </c>
      <c r="D2705" s="2" t="s">
        <v>8091</v>
      </c>
      <c r="E2705" s="2" t="s">
        <v>8092</v>
      </c>
      <c r="F2705" s="2" t="s">
        <v>8093</v>
      </c>
      <c r="G2705" s="2">
        <v>244901</v>
      </c>
      <c r="H2705" s="2">
        <v>9411897407</v>
      </c>
    </row>
    <row r="2706" spans="1:8" x14ac:dyDescent="0.25">
      <c r="A2706" s="2" t="s">
        <v>593</v>
      </c>
      <c r="B2706" s="2" t="s">
        <v>8055</v>
      </c>
      <c r="C2706" s="2" t="s">
        <v>7379</v>
      </c>
      <c r="D2706" s="2" t="s">
        <v>8094</v>
      </c>
      <c r="E2706" s="2" t="s">
        <v>8095</v>
      </c>
      <c r="F2706" s="2" t="s">
        <v>8096</v>
      </c>
      <c r="G2706" s="2">
        <v>244701</v>
      </c>
      <c r="H2706" s="2">
        <v>9761959244</v>
      </c>
    </row>
    <row r="2707" spans="1:8" x14ac:dyDescent="0.25">
      <c r="A2707" s="2" t="s">
        <v>593</v>
      </c>
      <c r="B2707" s="2" t="s">
        <v>8055</v>
      </c>
      <c r="C2707" s="2" t="s">
        <v>7379</v>
      </c>
      <c r="D2707" s="2" t="s">
        <v>8097</v>
      </c>
      <c r="E2707" s="2" t="s">
        <v>8098</v>
      </c>
      <c r="F2707" s="2" t="s">
        <v>8099</v>
      </c>
      <c r="G2707" s="2">
        <v>244901</v>
      </c>
      <c r="H2707" s="2">
        <v>9927604735</v>
      </c>
    </row>
    <row r="2708" spans="1:8" x14ac:dyDescent="0.25">
      <c r="A2708" s="2" t="s">
        <v>593</v>
      </c>
      <c r="B2708" s="2" t="s">
        <v>8055</v>
      </c>
      <c r="C2708" s="2" t="s">
        <v>7379</v>
      </c>
      <c r="D2708" s="2" t="s">
        <v>8100</v>
      </c>
      <c r="E2708" s="2" t="s">
        <v>8101</v>
      </c>
      <c r="F2708" s="2" t="s">
        <v>8102</v>
      </c>
      <c r="G2708" s="2">
        <v>243701</v>
      </c>
      <c r="H2708" s="2">
        <v>9639559910</v>
      </c>
    </row>
    <row r="2709" spans="1:8" x14ac:dyDescent="0.25">
      <c r="A2709" s="2" t="s">
        <v>593</v>
      </c>
      <c r="B2709" s="2" t="s">
        <v>8055</v>
      </c>
      <c r="C2709" s="2" t="s">
        <v>7372</v>
      </c>
      <c r="D2709" s="2" t="s">
        <v>8103</v>
      </c>
      <c r="E2709" s="2" t="s">
        <v>8104</v>
      </c>
      <c r="F2709" s="2" t="s">
        <v>8105</v>
      </c>
      <c r="G2709" s="2">
        <v>244901</v>
      </c>
      <c r="H2709" s="2">
        <v>8958852651</v>
      </c>
    </row>
    <row r="2710" spans="1:8" x14ac:dyDescent="0.25">
      <c r="A2710" s="2" t="s">
        <v>593</v>
      </c>
      <c r="B2710" s="2" t="s">
        <v>8055</v>
      </c>
      <c r="C2710" s="2" t="s">
        <v>7372</v>
      </c>
      <c r="D2710" s="2" t="s">
        <v>7517</v>
      </c>
      <c r="E2710" s="2" t="s">
        <v>4615</v>
      </c>
      <c r="F2710" s="2" t="s">
        <v>8106</v>
      </c>
      <c r="G2710" s="2">
        <v>244901</v>
      </c>
      <c r="H2710" s="2">
        <v>9627824638</v>
      </c>
    </row>
    <row r="2711" spans="1:8" x14ac:dyDescent="0.25">
      <c r="A2711" s="2" t="s">
        <v>593</v>
      </c>
      <c r="B2711" s="2" t="s">
        <v>8055</v>
      </c>
      <c r="C2711" s="2" t="s">
        <v>7372</v>
      </c>
      <c r="D2711" s="2" t="s">
        <v>8107</v>
      </c>
      <c r="E2711" s="2" t="s">
        <v>8108</v>
      </c>
      <c r="F2711" s="2" t="s">
        <v>8109</v>
      </c>
      <c r="G2711" s="2">
        <v>244901</v>
      </c>
      <c r="H2711" s="2">
        <v>8057370972</v>
      </c>
    </row>
    <row r="2712" spans="1:8" x14ac:dyDescent="0.25">
      <c r="A2712" s="2" t="s">
        <v>593</v>
      </c>
      <c r="B2712" s="2" t="s">
        <v>8055</v>
      </c>
      <c r="C2712" s="2" t="s">
        <v>7372</v>
      </c>
      <c r="D2712" s="2" t="s">
        <v>8110</v>
      </c>
      <c r="E2712" s="2" t="s">
        <v>8111</v>
      </c>
      <c r="F2712" s="2" t="s">
        <v>8112</v>
      </c>
      <c r="G2712" s="2">
        <v>244927</v>
      </c>
      <c r="H2712" s="2">
        <v>9927812210</v>
      </c>
    </row>
    <row r="2713" spans="1:8" x14ac:dyDescent="0.25">
      <c r="A2713" s="2" t="s">
        <v>593</v>
      </c>
      <c r="B2713" s="2" t="s">
        <v>8055</v>
      </c>
      <c r="C2713" s="2" t="s">
        <v>7372</v>
      </c>
      <c r="D2713" s="2" t="s">
        <v>8113</v>
      </c>
      <c r="E2713" s="2" t="s">
        <v>8114</v>
      </c>
      <c r="F2713" s="2" t="s">
        <v>8115</v>
      </c>
      <c r="G2713" s="2">
        <v>244901</v>
      </c>
      <c r="H2713" s="2">
        <v>9759392520</v>
      </c>
    </row>
    <row r="2714" spans="1:8" x14ac:dyDescent="0.25">
      <c r="A2714" s="2" t="s">
        <v>593</v>
      </c>
      <c r="B2714" s="2" t="s">
        <v>8055</v>
      </c>
      <c r="C2714" s="2" t="s">
        <v>7372</v>
      </c>
      <c r="D2714" s="2" t="s">
        <v>8116</v>
      </c>
      <c r="E2714" s="2" t="s">
        <v>8117</v>
      </c>
      <c r="F2714" s="2" t="s">
        <v>8118</v>
      </c>
      <c r="G2714" s="2">
        <v>244901</v>
      </c>
      <c r="H2714" s="2">
        <v>9837165807</v>
      </c>
    </row>
    <row r="2715" spans="1:8" x14ac:dyDescent="0.25">
      <c r="A2715" s="2" t="s">
        <v>593</v>
      </c>
      <c r="B2715" s="2" t="s">
        <v>8055</v>
      </c>
      <c r="C2715" s="2" t="s">
        <v>7372</v>
      </c>
      <c r="D2715" s="2" t="s">
        <v>8119</v>
      </c>
      <c r="E2715" s="2" t="s">
        <v>8120</v>
      </c>
      <c r="F2715" s="2" t="s">
        <v>8121</v>
      </c>
      <c r="G2715" s="2">
        <v>244901</v>
      </c>
      <c r="H2715" s="2">
        <v>9410263507</v>
      </c>
    </row>
    <row r="2716" spans="1:8" x14ac:dyDescent="0.25">
      <c r="A2716" s="2" t="s">
        <v>593</v>
      </c>
      <c r="B2716" s="2" t="s">
        <v>8055</v>
      </c>
      <c r="C2716" s="2" t="s">
        <v>7372</v>
      </c>
      <c r="D2716" s="2" t="s">
        <v>8122</v>
      </c>
      <c r="E2716" s="2" t="s">
        <v>8123</v>
      </c>
      <c r="F2716" s="2" t="s">
        <v>8124</v>
      </c>
      <c r="G2716" s="2">
        <v>244901</v>
      </c>
      <c r="H2716" s="2">
        <v>9411897388</v>
      </c>
    </row>
    <row r="2717" spans="1:8" x14ac:dyDescent="0.25">
      <c r="A2717" s="2" t="s">
        <v>593</v>
      </c>
      <c r="B2717" s="2" t="s">
        <v>8055</v>
      </c>
      <c r="C2717" s="2" t="s">
        <v>7372</v>
      </c>
      <c r="D2717" s="2" t="s">
        <v>8125</v>
      </c>
      <c r="E2717" s="2" t="s">
        <v>8126</v>
      </c>
      <c r="F2717" s="2" t="s">
        <v>8127</v>
      </c>
      <c r="G2717" s="2">
        <v>244901</v>
      </c>
      <c r="H2717" s="2">
        <v>9675080808</v>
      </c>
    </row>
    <row r="2718" spans="1:8" x14ac:dyDescent="0.25">
      <c r="A2718" s="2" t="s">
        <v>593</v>
      </c>
      <c r="B2718" s="2" t="s">
        <v>8055</v>
      </c>
      <c r="C2718" s="2" t="s">
        <v>7372</v>
      </c>
      <c r="D2718" s="2" t="s">
        <v>8128</v>
      </c>
      <c r="E2718" s="2" t="s">
        <v>8089</v>
      </c>
      <c r="F2718" s="2" t="s">
        <v>8129</v>
      </c>
      <c r="G2718" s="2">
        <v>244901</v>
      </c>
      <c r="H2718" s="2">
        <v>9917766672</v>
      </c>
    </row>
    <row r="2719" spans="1:8" x14ac:dyDescent="0.25">
      <c r="A2719" s="2" t="s">
        <v>593</v>
      </c>
      <c r="B2719" s="2" t="s">
        <v>8055</v>
      </c>
      <c r="C2719" s="2" t="s">
        <v>7372</v>
      </c>
      <c r="D2719" s="2" t="s">
        <v>8130</v>
      </c>
      <c r="E2719" s="2" t="s">
        <v>8131</v>
      </c>
      <c r="F2719" s="2" t="s">
        <v>8132</v>
      </c>
      <c r="G2719" s="2">
        <v>244901</v>
      </c>
      <c r="H2719" s="2">
        <v>8859900466</v>
      </c>
    </row>
    <row r="2720" spans="1:8" x14ac:dyDescent="0.25">
      <c r="A2720" s="2" t="s">
        <v>593</v>
      </c>
      <c r="B2720" s="2" t="s">
        <v>8055</v>
      </c>
      <c r="C2720" s="2" t="s">
        <v>7643</v>
      </c>
      <c r="D2720" s="2" t="s">
        <v>8133</v>
      </c>
      <c r="E2720" s="2" t="s">
        <v>8134</v>
      </c>
      <c r="F2720" s="2" t="s">
        <v>8135</v>
      </c>
      <c r="G2720" s="2">
        <v>244901</v>
      </c>
      <c r="H2720" s="2">
        <v>9997388871</v>
      </c>
    </row>
    <row r="2721" spans="1:8" x14ac:dyDescent="0.25">
      <c r="A2721" s="2" t="s">
        <v>593</v>
      </c>
      <c r="B2721" s="2" t="s">
        <v>8055</v>
      </c>
      <c r="C2721" s="2" t="s">
        <v>8136</v>
      </c>
      <c r="D2721" s="2" t="s">
        <v>7818</v>
      </c>
      <c r="E2721" s="2" t="s">
        <v>4615</v>
      </c>
      <c r="F2721" s="2" t="s">
        <v>8137</v>
      </c>
      <c r="G2721" s="2">
        <v>244921</v>
      </c>
      <c r="H2721" s="2">
        <v>9759996789</v>
      </c>
    </row>
    <row r="2722" spans="1:8" x14ac:dyDescent="0.25">
      <c r="A2722" s="2" t="s">
        <v>593</v>
      </c>
      <c r="B2722" s="2" t="s">
        <v>8055</v>
      </c>
      <c r="C2722" s="2" t="s">
        <v>7643</v>
      </c>
      <c r="D2722" s="2" t="s">
        <v>8138</v>
      </c>
      <c r="E2722" s="2" t="s">
        <v>8139</v>
      </c>
      <c r="F2722" s="2" t="s">
        <v>8140</v>
      </c>
      <c r="G2722" s="2">
        <v>244921</v>
      </c>
      <c r="H2722" s="2">
        <v>9758161535</v>
      </c>
    </row>
    <row r="2723" spans="1:8" x14ac:dyDescent="0.25">
      <c r="A2723" s="2" t="s">
        <v>593</v>
      </c>
      <c r="B2723" s="2" t="s">
        <v>8055</v>
      </c>
      <c r="C2723" s="2" t="s">
        <v>7643</v>
      </c>
      <c r="D2723" s="2" t="s">
        <v>8141</v>
      </c>
      <c r="E2723" s="2" t="s">
        <v>8142</v>
      </c>
      <c r="F2723" s="2" t="s">
        <v>8143</v>
      </c>
      <c r="G2723" s="2">
        <v>244921</v>
      </c>
      <c r="H2723" s="2">
        <v>9761469124</v>
      </c>
    </row>
    <row r="2724" spans="1:8" x14ac:dyDescent="0.25">
      <c r="A2724" s="2" t="s">
        <v>593</v>
      </c>
      <c r="B2724" s="2" t="s">
        <v>8055</v>
      </c>
      <c r="C2724" s="2" t="s">
        <v>7643</v>
      </c>
      <c r="D2724" s="2" t="s">
        <v>7738</v>
      </c>
      <c r="E2724" s="2" t="s">
        <v>8144</v>
      </c>
      <c r="F2724" s="2" t="s">
        <v>8145</v>
      </c>
      <c r="G2724" s="2">
        <v>244921</v>
      </c>
      <c r="H2724" s="2">
        <v>9012508518</v>
      </c>
    </row>
    <row r="2725" spans="1:8" x14ac:dyDescent="0.25">
      <c r="A2725" s="2" t="s">
        <v>593</v>
      </c>
      <c r="B2725" s="2" t="s">
        <v>8055</v>
      </c>
      <c r="C2725" s="2" t="s">
        <v>7643</v>
      </c>
      <c r="D2725" s="2" t="s">
        <v>8146</v>
      </c>
      <c r="E2725" s="2" t="s">
        <v>8147</v>
      </c>
      <c r="F2725" s="2" t="s">
        <v>8148</v>
      </c>
      <c r="G2725" s="2">
        <v>244921</v>
      </c>
      <c r="H2725" s="2">
        <v>9917861814</v>
      </c>
    </row>
    <row r="2726" spans="1:8" x14ac:dyDescent="0.25">
      <c r="A2726" s="2" t="s">
        <v>593</v>
      </c>
      <c r="B2726" s="2" t="s">
        <v>8055</v>
      </c>
      <c r="C2726" s="2" t="s">
        <v>7643</v>
      </c>
      <c r="D2726" s="2" t="s">
        <v>8149</v>
      </c>
      <c r="E2726" s="2" t="s">
        <v>8150</v>
      </c>
      <c r="F2726" s="2" t="s">
        <v>8151</v>
      </c>
      <c r="G2726" s="2">
        <v>244928</v>
      </c>
      <c r="H2726" s="2">
        <v>9012321948</v>
      </c>
    </row>
    <row r="2727" spans="1:8" x14ac:dyDescent="0.25">
      <c r="A2727" s="2" t="s">
        <v>593</v>
      </c>
      <c r="B2727" s="2" t="s">
        <v>8055</v>
      </c>
      <c r="C2727" s="2" t="s">
        <v>7643</v>
      </c>
      <c r="D2727" s="2" t="s">
        <v>2681</v>
      </c>
      <c r="E2727" s="2" t="s">
        <v>8152</v>
      </c>
      <c r="F2727" s="2" t="s">
        <v>8153</v>
      </c>
      <c r="G2727" s="2">
        <v>244921</v>
      </c>
      <c r="H2727" s="2">
        <v>9761643018</v>
      </c>
    </row>
    <row r="2728" spans="1:8" x14ac:dyDescent="0.25">
      <c r="A2728" s="2" t="s">
        <v>593</v>
      </c>
      <c r="B2728" s="2" t="s">
        <v>8055</v>
      </c>
      <c r="C2728" s="2" t="s">
        <v>7643</v>
      </c>
      <c r="D2728" s="2" t="s">
        <v>8154</v>
      </c>
      <c r="E2728" s="2" t="s">
        <v>8155</v>
      </c>
      <c r="F2728" s="2" t="s">
        <v>8156</v>
      </c>
      <c r="G2728" s="2">
        <v>244921</v>
      </c>
      <c r="H2728" s="2">
        <v>9719804956</v>
      </c>
    </row>
    <row r="2729" spans="1:8" x14ac:dyDescent="0.25">
      <c r="A2729" s="2" t="s">
        <v>593</v>
      </c>
      <c r="B2729" s="2" t="s">
        <v>8055</v>
      </c>
      <c r="C2729" s="2" t="s">
        <v>7643</v>
      </c>
      <c r="D2729" s="2" t="s">
        <v>7499</v>
      </c>
      <c r="E2729" s="2" t="s">
        <v>4512</v>
      </c>
      <c r="F2729" s="2" t="s">
        <v>8157</v>
      </c>
      <c r="G2729" s="2">
        <v>244921</v>
      </c>
      <c r="H2729" s="2">
        <v>9927524545</v>
      </c>
    </row>
    <row r="2730" spans="1:8" x14ac:dyDescent="0.25">
      <c r="A2730" s="2" t="s">
        <v>593</v>
      </c>
      <c r="B2730" s="2" t="s">
        <v>8055</v>
      </c>
      <c r="C2730" s="2" t="s">
        <v>7481</v>
      </c>
      <c r="D2730" s="2" t="s">
        <v>8158</v>
      </c>
      <c r="E2730" s="2" t="s">
        <v>8159</v>
      </c>
      <c r="F2730" s="2" t="s">
        <v>8160</v>
      </c>
      <c r="G2730" s="2">
        <v>244927</v>
      </c>
      <c r="H2730" s="2">
        <v>9927008747</v>
      </c>
    </row>
    <row r="2731" spans="1:8" x14ac:dyDescent="0.25">
      <c r="A2731" s="2" t="s">
        <v>593</v>
      </c>
      <c r="B2731" s="2" t="s">
        <v>8055</v>
      </c>
      <c r="C2731" s="2" t="s">
        <v>8161</v>
      </c>
      <c r="D2731" s="2" t="s">
        <v>8162</v>
      </c>
      <c r="E2731" s="2" t="s">
        <v>8163</v>
      </c>
      <c r="F2731" s="2" t="s">
        <v>8164</v>
      </c>
      <c r="G2731" s="2">
        <v>244928</v>
      </c>
      <c r="H2731" s="2">
        <v>9917336617</v>
      </c>
    </row>
    <row r="2732" spans="1:8" x14ac:dyDescent="0.25">
      <c r="A2732" s="2" t="s">
        <v>593</v>
      </c>
      <c r="B2732" s="2" t="s">
        <v>8055</v>
      </c>
      <c r="C2732" s="2" t="s">
        <v>7465</v>
      </c>
      <c r="D2732" s="2" t="s">
        <v>8165</v>
      </c>
      <c r="E2732" s="2" t="s">
        <v>8166</v>
      </c>
      <c r="F2732" s="2" t="s">
        <v>8167</v>
      </c>
      <c r="G2732" s="2">
        <v>244925</v>
      </c>
      <c r="H2732" s="2">
        <v>9837318683</v>
      </c>
    </row>
    <row r="2733" spans="1:8" x14ac:dyDescent="0.25">
      <c r="A2733" s="2" t="s">
        <v>593</v>
      </c>
      <c r="B2733" s="2" t="s">
        <v>8055</v>
      </c>
      <c r="C2733" s="2" t="s">
        <v>7469</v>
      </c>
      <c r="D2733" s="2" t="s">
        <v>8168</v>
      </c>
      <c r="E2733" s="2" t="s">
        <v>8169</v>
      </c>
      <c r="F2733" s="2" t="s">
        <v>8170</v>
      </c>
      <c r="G2733" s="2">
        <v>244924</v>
      </c>
      <c r="H2733" s="2">
        <v>9586854712</v>
      </c>
    </row>
    <row r="2734" spans="1:8" x14ac:dyDescent="0.25">
      <c r="A2734" s="2" t="s">
        <v>593</v>
      </c>
      <c r="B2734" s="2" t="s">
        <v>8055</v>
      </c>
      <c r="C2734" s="2" t="s">
        <v>8171</v>
      </c>
      <c r="D2734" s="2" t="s">
        <v>8172</v>
      </c>
      <c r="E2734" s="2" t="s">
        <v>8171</v>
      </c>
      <c r="F2734" s="2" t="s">
        <v>8173</v>
      </c>
      <c r="G2734" s="2">
        <v>244925</v>
      </c>
      <c r="H2734" s="2">
        <v>9759659299</v>
      </c>
    </row>
    <row r="2735" spans="1:8" x14ac:dyDescent="0.25">
      <c r="A2735" s="2" t="s">
        <v>593</v>
      </c>
      <c r="B2735" s="2" t="s">
        <v>593</v>
      </c>
      <c r="C2735" s="2" t="s">
        <v>8174</v>
      </c>
      <c r="D2735" s="2" t="s">
        <v>3156</v>
      </c>
      <c r="E2735" s="2" t="s">
        <v>8175</v>
      </c>
      <c r="F2735" s="2" t="s">
        <v>8176</v>
      </c>
      <c r="G2735" s="2">
        <v>244924</v>
      </c>
      <c r="H2735" s="2">
        <v>9750017863</v>
      </c>
    </row>
    <row r="2736" spans="1:8" x14ac:dyDescent="0.25">
      <c r="A2736" s="2" t="s">
        <v>593</v>
      </c>
      <c r="B2736" s="2" t="s">
        <v>593</v>
      </c>
      <c r="C2736" s="2" t="s">
        <v>7475</v>
      </c>
      <c r="D2736" s="2" t="s">
        <v>8177</v>
      </c>
      <c r="E2736" s="2" t="s">
        <v>8178</v>
      </c>
      <c r="F2736" s="2" t="s">
        <v>8179</v>
      </c>
      <c r="G2736" s="2">
        <v>244922</v>
      </c>
      <c r="H2736" s="2">
        <v>9720973137</v>
      </c>
    </row>
    <row r="2737" spans="1:8" x14ac:dyDescent="0.25">
      <c r="A2737" s="2" t="s">
        <v>593</v>
      </c>
      <c r="B2737" s="2" t="s">
        <v>593</v>
      </c>
      <c r="C2737" s="2" t="s">
        <v>7475</v>
      </c>
      <c r="D2737" s="2" t="s">
        <v>8180</v>
      </c>
      <c r="E2737" s="2" t="s">
        <v>8181</v>
      </c>
      <c r="F2737" s="2" t="s">
        <v>8182</v>
      </c>
      <c r="G2737" s="2">
        <v>244922</v>
      </c>
      <c r="H2737" s="2">
        <v>9719129103</v>
      </c>
    </row>
    <row r="2738" spans="1:8" x14ac:dyDescent="0.25">
      <c r="A2738" s="2" t="s">
        <v>593</v>
      </c>
      <c r="B2738" s="2" t="s">
        <v>593</v>
      </c>
      <c r="C2738" s="2" t="s">
        <v>7475</v>
      </c>
      <c r="D2738" s="2" t="s">
        <v>8183</v>
      </c>
      <c r="E2738" s="2" t="s">
        <v>8184</v>
      </c>
      <c r="F2738" s="2" t="s">
        <v>8185</v>
      </c>
      <c r="G2738" s="2">
        <v>244922</v>
      </c>
      <c r="H2738" s="2">
        <v>9639577286</v>
      </c>
    </row>
    <row r="2739" spans="1:8" x14ac:dyDescent="0.25">
      <c r="A2739" s="2" t="s">
        <v>593</v>
      </c>
      <c r="B2739" s="2" t="s">
        <v>593</v>
      </c>
      <c r="C2739" s="2" t="s">
        <v>7481</v>
      </c>
      <c r="D2739" s="2" t="s">
        <v>8186</v>
      </c>
      <c r="E2739" s="2" t="s">
        <v>8187</v>
      </c>
      <c r="F2739" s="2" t="s">
        <v>8188</v>
      </c>
      <c r="G2739" s="2">
        <v>244927</v>
      </c>
      <c r="H2739" s="2">
        <v>9627841863</v>
      </c>
    </row>
    <row r="2740" spans="1:8" x14ac:dyDescent="0.25">
      <c r="A2740" s="2" t="s">
        <v>593</v>
      </c>
      <c r="B2740" s="2" t="s">
        <v>593</v>
      </c>
      <c r="C2740" s="2" t="s">
        <v>8189</v>
      </c>
      <c r="D2740" s="2" t="s">
        <v>8190</v>
      </c>
      <c r="E2740" s="2" t="s">
        <v>8191</v>
      </c>
      <c r="F2740" s="2" t="s">
        <v>8192</v>
      </c>
      <c r="G2740" s="2">
        <v>244927</v>
      </c>
      <c r="H2740" s="2">
        <v>9548908060</v>
      </c>
    </row>
    <row r="2741" spans="1:8" x14ac:dyDescent="0.25">
      <c r="A2741" s="2" t="s">
        <v>593</v>
      </c>
      <c r="B2741" s="2" t="s">
        <v>593</v>
      </c>
      <c r="C2741" s="2" t="s">
        <v>7458</v>
      </c>
      <c r="D2741" s="2" t="s">
        <v>8193</v>
      </c>
      <c r="E2741" s="2" t="s">
        <v>8194</v>
      </c>
      <c r="F2741" s="2" t="s">
        <v>8195</v>
      </c>
      <c r="G2741" s="2">
        <v>244901</v>
      </c>
      <c r="H2741" s="2">
        <v>9458084280</v>
      </c>
    </row>
    <row r="2742" spans="1:8" x14ac:dyDescent="0.25">
      <c r="A2742" s="2" t="s">
        <v>593</v>
      </c>
      <c r="B2742" s="2" t="s">
        <v>593</v>
      </c>
      <c r="C2742" s="2" t="s">
        <v>7469</v>
      </c>
      <c r="D2742" s="2" t="s">
        <v>8196</v>
      </c>
      <c r="E2742" s="2" t="s">
        <v>8197</v>
      </c>
      <c r="F2742" s="2" t="s">
        <v>8198</v>
      </c>
      <c r="G2742" s="2">
        <v>244924</v>
      </c>
      <c r="H2742" s="2">
        <v>9412645759</v>
      </c>
    </row>
    <row r="2743" spans="1:8" x14ac:dyDescent="0.25">
      <c r="A2743" s="2" t="s">
        <v>593</v>
      </c>
      <c r="B2743" s="2" t="s">
        <v>593</v>
      </c>
      <c r="C2743" s="2" t="s">
        <v>1562</v>
      </c>
      <c r="D2743" s="2" t="s">
        <v>8199</v>
      </c>
      <c r="E2743" s="2" t="s">
        <v>8200</v>
      </c>
      <c r="F2743" s="2" t="s">
        <v>8201</v>
      </c>
      <c r="G2743" s="2">
        <v>244921</v>
      </c>
      <c r="H2743" s="2">
        <v>9012856703</v>
      </c>
    </row>
    <row r="2744" spans="1:8" x14ac:dyDescent="0.25">
      <c r="A2744" s="2" t="s">
        <v>593</v>
      </c>
      <c r="B2744" s="2" t="s">
        <v>593</v>
      </c>
      <c r="C2744" s="2" t="s">
        <v>7469</v>
      </c>
      <c r="D2744" s="2" t="s">
        <v>8202</v>
      </c>
      <c r="E2744" s="2" t="s">
        <v>5133</v>
      </c>
      <c r="F2744" s="2" t="s">
        <v>8203</v>
      </c>
      <c r="G2744" s="2">
        <v>244924</v>
      </c>
      <c r="H2744" s="2">
        <v>8006448732</v>
      </c>
    </row>
    <row r="2745" spans="1:8" x14ac:dyDescent="0.25">
      <c r="A2745" s="2" t="s">
        <v>593</v>
      </c>
      <c r="B2745" s="2" t="s">
        <v>593</v>
      </c>
      <c r="C2745" s="2" t="s">
        <v>1562</v>
      </c>
      <c r="D2745" s="2" t="s">
        <v>8204</v>
      </c>
      <c r="E2745" s="2" t="s">
        <v>1562</v>
      </c>
      <c r="F2745" s="2" t="s">
        <v>8205</v>
      </c>
      <c r="G2745" s="2">
        <v>244921</v>
      </c>
      <c r="H2745" s="2">
        <v>9927352687</v>
      </c>
    </row>
    <row r="2746" spans="1:8" x14ac:dyDescent="0.25">
      <c r="A2746" s="2" t="s">
        <v>593</v>
      </c>
      <c r="B2746" s="2" t="s">
        <v>593</v>
      </c>
      <c r="C2746" s="2" t="s">
        <v>7489</v>
      </c>
      <c r="D2746" s="2" t="s">
        <v>8206</v>
      </c>
      <c r="E2746" s="2" t="s">
        <v>7489</v>
      </c>
      <c r="F2746" s="2" t="s">
        <v>8207</v>
      </c>
      <c r="G2746" s="2">
        <v>244901</v>
      </c>
      <c r="H2746" s="2">
        <v>992726123</v>
      </c>
    </row>
    <row r="2747" spans="1:8" x14ac:dyDescent="0.25">
      <c r="A2747" s="2" t="s">
        <v>593</v>
      </c>
      <c r="B2747" s="2" t="s">
        <v>593</v>
      </c>
      <c r="C2747" s="2" t="s">
        <v>7475</v>
      </c>
      <c r="D2747" s="2" t="s">
        <v>8208</v>
      </c>
      <c r="E2747" s="2" t="s">
        <v>7475</v>
      </c>
      <c r="F2747" s="2" t="s">
        <v>8209</v>
      </c>
      <c r="G2747" s="2">
        <v>244901</v>
      </c>
      <c r="H2747" s="2">
        <v>9927239621</v>
      </c>
    </row>
    <row r="2748" spans="1:8" x14ac:dyDescent="0.25">
      <c r="A2748" s="2" t="s">
        <v>593</v>
      </c>
      <c r="B2748" s="2" t="s">
        <v>593</v>
      </c>
      <c r="C2748" s="2" t="s">
        <v>7465</v>
      </c>
      <c r="D2748" s="2" t="s">
        <v>8210</v>
      </c>
      <c r="E2748" s="2" t="s">
        <v>8211</v>
      </c>
      <c r="F2748" s="2" t="s">
        <v>8212</v>
      </c>
      <c r="G2748" s="2">
        <v>244925</v>
      </c>
      <c r="H2748" s="2">
        <v>9917549155</v>
      </c>
    </row>
    <row r="2749" spans="1:8" x14ac:dyDescent="0.25">
      <c r="A2749" s="2" t="s">
        <v>593</v>
      </c>
      <c r="B2749" s="2" t="s">
        <v>593</v>
      </c>
      <c r="C2749" s="2" t="s">
        <v>7458</v>
      </c>
      <c r="D2749" s="2" t="s">
        <v>8213</v>
      </c>
      <c r="E2749" s="2" t="s">
        <v>8214</v>
      </c>
      <c r="F2749" s="2" t="s">
        <v>8215</v>
      </c>
      <c r="G2749" s="2">
        <v>244901</v>
      </c>
      <c r="H2749" s="2">
        <v>9897187053</v>
      </c>
    </row>
    <row r="2750" spans="1:8" x14ac:dyDescent="0.25">
      <c r="A2750" s="2" t="s">
        <v>593</v>
      </c>
      <c r="B2750" s="2" t="s">
        <v>593</v>
      </c>
      <c r="C2750" s="2" t="s">
        <v>8161</v>
      </c>
      <c r="D2750" s="2" t="s">
        <v>8216</v>
      </c>
      <c r="E2750" s="2" t="s">
        <v>8217</v>
      </c>
      <c r="F2750" s="2" t="s">
        <v>8218</v>
      </c>
      <c r="G2750" s="2">
        <v>244928</v>
      </c>
      <c r="H2750" s="2">
        <v>9837586288</v>
      </c>
    </row>
    <row r="2751" spans="1:8" x14ac:dyDescent="0.25">
      <c r="A2751" s="2" t="s">
        <v>593</v>
      </c>
      <c r="B2751" s="2" t="s">
        <v>593</v>
      </c>
      <c r="C2751" s="2" t="s">
        <v>7489</v>
      </c>
      <c r="D2751" s="2" t="s">
        <v>8219</v>
      </c>
      <c r="E2751" s="2" t="s">
        <v>8220</v>
      </c>
      <c r="F2751" s="2" t="s">
        <v>8221</v>
      </c>
      <c r="G2751" s="2">
        <v>244901</v>
      </c>
      <c r="H2751" s="2">
        <v>9837357360</v>
      </c>
    </row>
    <row r="2752" spans="1:8" x14ac:dyDescent="0.25">
      <c r="A2752" s="2" t="s">
        <v>593</v>
      </c>
      <c r="B2752" s="2" t="s">
        <v>593</v>
      </c>
      <c r="C2752" s="2" t="s">
        <v>7475</v>
      </c>
      <c r="D2752" s="2" t="s">
        <v>8222</v>
      </c>
      <c r="E2752" s="2" t="s">
        <v>8223</v>
      </c>
      <c r="F2752" s="2" t="s">
        <v>8224</v>
      </c>
      <c r="G2752" s="2">
        <v>244922</v>
      </c>
      <c r="H2752" s="2">
        <v>9837313153</v>
      </c>
    </row>
    <row r="2753" spans="1:8" x14ac:dyDescent="0.25">
      <c r="A2753" s="2" t="s">
        <v>593</v>
      </c>
      <c r="B2753" s="2" t="s">
        <v>593</v>
      </c>
      <c r="C2753" s="2" t="s">
        <v>7489</v>
      </c>
      <c r="D2753" s="2" t="s">
        <v>8225</v>
      </c>
      <c r="E2753" s="2" t="s">
        <v>7489</v>
      </c>
      <c r="F2753" s="2" t="s">
        <v>8226</v>
      </c>
      <c r="G2753" s="2">
        <v>244901</v>
      </c>
      <c r="H2753" s="2">
        <v>9837232419</v>
      </c>
    </row>
    <row r="2754" spans="1:8" x14ac:dyDescent="0.25">
      <c r="A2754" s="2" t="s">
        <v>593</v>
      </c>
      <c r="B2754" s="2" t="s">
        <v>593</v>
      </c>
      <c r="C2754" s="2" t="s">
        <v>8189</v>
      </c>
      <c r="D2754" s="2" t="s">
        <v>8227</v>
      </c>
      <c r="E2754" s="2" t="s">
        <v>8228</v>
      </c>
      <c r="F2754" s="2" t="s">
        <v>8229</v>
      </c>
      <c r="G2754" s="2">
        <v>244927</v>
      </c>
      <c r="H2754" s="2">
        <v>9837126843</v>
      </c>
    </row>
    <row r="2755" spans="1:8" x14ac:dyDescent="0.25">
      <c r="A2755" s="2" t="s">
        <v>593</v>
      </c>
      <c r="B2755" s="2" t="s">
        <v>593</v>
      </c>
      <c r="C2755" s="2" t="s">
        <v>7475</v>
      </c>
      <c r="D2755" s="2" t="s">
        <v>8230</v>
      </c>
      <c r="E2755" s="2" t="s">
        <v>7475</v>
      </c>
      <c r="F2755" s="2" t="s">
        <v>8231</v>
      </c>
      <c r="G2755" s="2">
        <v>244901</v>
      </c>
      <c r="H2755" s="2">
        <v>9761365230</v>
      </c>
    </row>
    <row r="2756" spans="1:8" x14ac:dyDescent="0.25">
      <c r="A2756" s="2" t="s">
        <v>593</v>
      </c>
      <c r="B2756" s="2" t="s">
        <v>593</v>
      </c>
      <c r="C2756" s="2" t="s">
        <v>7475</v>
      </c>
      <c r="D2756" s="2" t="s">
        <v>8232</v>
      </c>
      <c r="E2756" s="2" t="s">
        <v>8233</v>
      </c>
      <c r="F2756" s="2" t="s">
        <v>8234</v>
      </c>
      <c r="G2756" s="2">
        <v>244922</v>
      </c>
      <c r="H2756" s="2">
        <v>9759371421</v>
      </c>
    </row>
    <row r="2757" spans="1:8" x14ac:dyDescent="0.25">
      <c r="A2757" s="2" t="s">
        <v>593</v>
      </c>
      <c r="B2757" s="2" t="s">
        <v>593</v>
      </c>
      <c r="C2757" s="2" t="s">
        <v>7489</v>
      </c>
      <c r="D2757" s="2" t="s">
        <v>8235</v>
      </c>
      <c r="E2757" s="2" t="s">
        <v>8236</v>
      </c>
      <c r="F2757" s="2" t="s">
        <v>8237</v>
      </c>
      <c r="G2757" s="2">
        <v>244901</v>
      </c>
      <c r="H2757" s="2">
        <v>9758555511</v>
      </c>
    </row>
    <row r="2758" spans="1:8" x14ac:dyDescent="0.25">
      <c r="A2758" s="2" t="s">
        <v>593</v>
      </c>
      <c r="B2758" s="2" t="s">
        <v>593</v>
      </c>
      <c r="C2758" s="2" t="s">
        <v>7458</v>
      </c>
      <c r="D2758" s="2" t="s">
        <v>7441</v>
      </c>
      <c r="E2758" s="2" t="s">
        <v>8238</v>
      </c>
      <c r="F2758" s="2" t="s">
        <v>8239</v>
      </c>
      <c r="G2758" s="2">
        <v>244901</v>
      </c>
      <c r="H2758" s="2">
        <v>9756902200</v>
      </c>
    </row>
    <row r="2759" spans="1:8" x14ac:dyDescent="0.25">
      <c r="A2759" s="2" t="s">
        <v>593</v>
      </c>
      <c r="B2759" s="2" t="s">
        <v>593</v>
      </c>
      <c r="C2759" s="2" t="s">
        <v>7481</v>
      </c>
      <c r="D2759" s="2" t="s">
        <v>8240</v>
      </c>
      <c r="E2759" s="2" t="s">
        <v>8241</v>
      </c>
      <c r="F2759" s="2" t="s">
        <v>8242</v>
      </c>
      <c r="G2759" s="2">
        <v>244901</v>
      </c>
      <c r="H2759" s="2">
        <v>9756574160</v>
      </c>
    </row>
    <row r="2760" spans="1:8" x14ac:dyDescent="0.25">
      <c r="A2760" s="2" t="s">
        <v>593</v>
      </c>
      <c r="B2760" s="2" t="s">
        <v>593</v>
      </c>
      <c r="C2760" s="2" t="s">
        <v>7465</v>
      </c>
      <c r="D2760" s="2" t="s">
        <v>8243</v>
      </c>
      <c r="E2760" s="2" t="s">
        <v>8244</v>
      </c>
      <c r="F2760" s="2" t="s">
        <v>8245</v>
      </c>
      <c r="G2760" s="2">
        <v>244925</v>
      </c>
      <c r="H2760" s="2">
        <v>9639840743</v>
      </c>
    </row>
    <row r="2761" spans="1:8" x14ac:dyDescent="0.25">
      <c r="A2761" s="2" t="s">
        <v>593</v>
      </c>
      <c r="B2761" s="2" t="s">
        <v>593</v>
      </c>
      <c r="C2761" s="2" t="s">
        <v>7481</v>
      </c>
      <c r="D2761" s="2" t="s">
        <v>8246</v>
      </c>
      <c r="E2761" s="2" t="s">
        <v>7481</v>
      </c>
      <c r="F2761" s="2" t="s">
        <v>8247</v>
      </c>
      <c r="G2761" s="2">
        <v>244901</v>
      </c>
      <c r="H2761" s="2">
        <v>9520917285</v>
      </c>
    </row>
    <row r="2762" spans="1:8" x14ac:dyDescent="0.25">
      <c r="A2762" s="2" t="s">
        <v>593</v>
      </c>
      <c r="B2762" s="2" t="s">
        <v>593</v>
      </c>
      <c r="C2762" s="2" t="s">
        <v>7475</v>
      </c>
      <c r="D2762" s="2" t="s">
        <v>8196</v>
      </c>
      <c r="E2762" s="2" t="s">
        <v>8248</v>
      </c>
      <c r="F2762" s="2" t="s">
        <v>8249</v>
      </c>
      <c r="G2762" s="2">
        <v>244922</v>
      </c>
      <c r="H2762" s="2">
        <v>9458741322</v>
      </c>
    </row>
    <row r="2763" spans="1:8" x14ac:dyDescent="0.25">
      <c r="A2763" s="2" t="s">
        <v>593</v>
      </c>
      <c r="B2763" s="2" t="s">
        <v>593</v>
      </c>
      <c r="C2763" s="2" t="s">
        <v>7458</v>
      </c>
      <c r="D2763" s="2" t="s">
        <v>8250</v>
      </c>
      <c r="E2763" s="2" t="s">
        <v>7458</v>
      </c>
      <c r="F2763" s="2" t="s">
        <v>8251</v>
      </c>
      <c r="G2763" s="2">
        <v>244901</v>
      </c>
      <c r="H2763" s="2">
        <v>9456428998</v>
      </c>
    </row>
    <row r="2764" spans="1:8" x14ac:dyDescent="0.25">
      <c r="A2764" s="2" t="s">
        <v>593</v>
      </c>
      <c r="B2764" s="2" t="s">
        <v>593</v>
      </c>
      <c r="C2764" s="2" t="s">
        <v>7458</v>
      </c>
      <c r="D2764" s="2" t="s">
        <v>8252</v>
      </c>
      <c r="E2764" s="2" t="s">
        <v>8253</v>
      </c>
      <c r="F2764" s="2" t="s">
        <v>8254</v>
      </c>
      <c r="G2764" s="2">
        <v>244924</v>
      </c>
      <c r="H2764" s="2">
        <v>9412646111</v>
      </c>
    </row>
    <row r="2765" spans="1:8" x14ac:dyDescent="0.25">
      <c r="A2765" s="2" t="s">
        <v>593</v>
      </c>
      <c r="B2765" s="2" t="s">
        <v>593</v>
      </c>
      <c r="C2765" s="2" t="s">
        <v>7458</v>
      </c>
      <c r="D2765" s="2" t="s">
        <v>2001</v>
      </c>
      <c r="E2765" s="2" t="s">
        <v>8255</v>
      </c>
      <c r="F2765" s="2" t="s">
        <v>8256</v>
      </c>
      <c r="G2765" s="2">
        <v>244901</v>
      </c>
      <c r="H2765" s="2">
        <v>9760715185</v>
      </c>
    </row>
    <row r="2766" spans="1:8" x14ac:dyDescent="0.25">
      <c r="A2766" s="2" t="s">
        <v>593</v>
      </c>
      <c r="B2766" s="2" t="s">
        <v>593</v>
      </c>
      <c r="C2766" s="2" t="s">
        <v>7465</v>
      </c>
      <c r="D2766" s="2" t="s">
        <v>859</v>
      </c>
      <c r="E2766" s="2" t="s">
        <v>8257</v>
      </c>
      <c r="F2766" s="2" t="s">
        <v>8258</v>
      </c>
      <c r="G2766" s="2">
        <v>244925</v>
      </c>
      <c r="H2766" s="2">
        <v>9411289922</v>
      </c>
    </row>
    <row r="2767" spans="1:8" x14ac:dyDescent="0.25">
      <c r="A2767" s="2" t="s">
        <v>593</v>
      </c>
      <c r="B2767" s="2" t="s">
        <v>593</v>
      </c>
      <c r="C2767" s="2" t="s">
        <v>7458</v>
      </c>
      <c r="D2767" s="2" t="s">
        <v>8259</v>
      </c>
      <c r="E2767" s="2" t="s">
        <v>8260</v>
      </c>
      <c r="F2767" s="2" t="s">
        <v>8261</v>
      </c>
      <c r="G2767" s="2">
        <v>244901</v>
      </c>
      <c r="H2767" s="2">
        <v>9359920033</v>
      </c>
    </row>
    <row r="2768" spans="1:8" x14ac:dyDescent="0.25">
      <c r="A2768" s="2" t="s">
        <v>593</v>
      </c>
      <c r="B2768" s="2" t="s">
        <v>593</v>
      </c>
      <c r="C2768" s="2" t="s">
        <v>7458</v>
      </c>
      <c r="D2768" s="2" t="s">
        <v>8262</v>
      </c>
      <c r="E2768" s="2" t="s">
        <v>8263</v>
      </c>
      <c r="F2768" s="2" t="s">
        <v>8264</v>
      </c>
      <c r="G2768" s="2">
        <v>244901</v>
      </c>
      <c r="H2768" s="2">
        <v>9358292623</v>
      </c>
    </row>
    <row r="2769" spans="1:8" x14ac:dyDescent="0.25">
      <c r="A2769" s="2" t="s">
        <v>593</v>
      </c>
      <c r="B2769" s="2" t="s">
        <v>593</v>
      </c>
      <c r="C2769" s="2" t="s">
        <v>7458</v>
      </c>
      <c r="D2769" s="2" t="s">
        <v>8265</v>
      </c>
      <c r="E2769" s="2" t="s">
        <v>7458</v>
      </c>
      <c r="F2769" s="2" t="s">
        <v>8266</v>
      </c>
      <c r="G2769" s="2">
        <v>244901</v>
      </c>
      <c r="H2769" s="2">
        <v>9358225093</v>
      </c>
    </row>
    <row r="2770" spans="1:8" x14ac:dyDescent="0.25">
      <c r="A2770" s="2" t="s">
        <v>593</v>
      </c>
      <c r="B2770" s="2" t="s">
        <v>593</v>
      </c>
      <c r="C2770" s="2" t="s">
        <v>8171</v>
      </c>
      <c r="D2770" s="2" t="s">
        <v>8267</v>
      </c>
      <c r="E2770" s="2" t="s">
        <v>8171</v>
      </c>
      <c r="F2770" s="2" t="s">
        <v>8268</v>
      </c>
      <c r="G2770" s="2">
        <v>244925</v>
      </c>
      <c r="H2770" s="2">
        <v>9219190611</v>
      </c>
    </row>
    <row r="2771" spans="1:8" x14ac:dyDescent="0.25">
      <c r="A2771" s="2" t="s">
        <v>593</v>
      </c>
      <c r="B2771" s="2" t="s">
        <v>593</v>
      </c>
      <c r="C2771" s="2" t="s">
        <v>7458</v>
      </c>
      <c r="D2771" s="2" t="s">
        <v>8269</v>
      </c>
      <c r="E2771" s="2" t="s">
        <v>7458</v>
      </c>
      <c r="F2771" s="2" t="s">
        <v>8270</v>
      </c>
      <c r="G2771" s="2">
        <v>244901</v>
      </c>
      <c r="H2771" s="2">
        <v>9058887888</v>
      </c>
    </row>
    <row r="2772" spans="1:8" x14ac:dyDescent="0.25">
      <c r="A2772" s="2" t="s">
        <v>593</v>
      </c>
      <c r="B2772" s="2" t="s">
        <v>593</v>
      </c>
      <c r="C2772" s="2" t="s">
        <v>7458</v>
      </c>
      <c r="D2772" s="2" t="s">
        <v>8271</v>
      </c>
      <c r="E2772" s="2" t="s">
        <v>8272</v>
      </c>
      <c r="F2772" s="2" t="s">
        <v>8273</v>
      </c>
      <c r="G2772" s="2">
        <v>244901</v>
      </c>
      <c r="H2772" s="2">
        <v>9058497942</v>
      </c>
    </row>
    <row r="2773" spans="1:8" x14ac:dyDescent="0.25">
      <c r="A2773" s="2" t="s">
        <v>593</v>
      </c>
      <c r="B2773" s="2" t="s">
        <v>593</v>
      </c>
      <c r="C2773" s="2" t="s">
        <v>7485</v>
      </c>
      <c r="D2773" s="2" t="s">
        <v>8274</v>
      </c>
      <c r="E2773" s="2" t="s">
        <v>8275</v>
      </c>
      <c r="F2773" s="2" t="s">
        <v>8276</v>
      </c>
      <c r="G2773" s="2">
        <v>244701</v>
      </c>
      <c r="H2773" s="2">
        <v>9012464785</v>
      </c>
    </row>
    <row r="2774" spans="1:8" x14ac:dyDescent="0.25">
      <c r="A2774" s="2" t="s">
        <v>593</v>
      </c>
      <c r="B2774" s="2" t="s">
        <v>593</v>
      </c>
      <c r="C2774" s="2" t="s">
        <v>7475</v>
      </c>
      <c r="D2774" s="2" t="s">
        <v>8277</v>
      </c>
      <c r="E2774" s="2" t="s">
        <v>8233</v>
      </c>
      <c r="F2774" s="2" t="s">
        <v>8234</v>
      </c>
      <c r="G2774" s="2">
        <v>244922</v>
      </c>
      <c r="H2774" s="2">
        <v>9012314415</v>
      </c>
    </row>
    <row r="2775" spans="1:8" x14ac:dyDescent="0.25">
      <c r="A2775" s="2" t="s">
        <v>593</v>
      </c>
      <c r="B2775" s="2" t="s">
        <v>593</v>
      </c>
      <c r="C2775" s="2" t="s">
        <v>8189</v>
      </c>
      <c r="D2775" s="2" t="s">
        <v>8278</v>
      </c>
      <c r="E2775" s="2" t="s">
        <v>8279</v>
      </c>
      <c r="F2775" s="2" t="s">
        <v>8280</v>
      </c>
      <c r="G2775" s="2">
        <v>244901</v>
      </c>
      <c r="H2775" s="2">
        <v>8958959545</v>
      </c>
    </row>
    <row r="2776" spans="1:8" x14ac:dyDescent="0.25">
      <c r="A2776" s="2" t="s">
        <v>593</v>
      </c>
      <c r="B2776" s="2" t="s">
        <v>593</v>
      </c>
      <c r="C2776" s="2" t="s">
        <v>7458</v>
      </c>
      <c r="D2776" s="2" t="s">
        <v>8281</v>
      </c>
      <c r="E2776" s="2" t="s">
        <v>8282</v>
      </c>
      <c r="F2776" s="2" t="s">
        <v>8283</v>
      </c>
      <c r="G2776" s="2">
        <v>244901</v>
      </c>
      <c r="H2776" s="2">
        <v>8533085526</v>
      </c>
    </row>
    <row r="2777" spans="1:8" x14ac:dyDescent="0.25">
      <c r="A2777" s="2" t="s">
        <v>593</v>
      </c>
      <c r="B2777" s="2" t="s">
        <v>593</v>
      </c>
      <c r="C2777" s="2" t="s">
        <v>7489</v>
      </c>
      <c r="D2777" s="2" t="s">
        <v>3647</v>
      </c>
      <c r="E2777" s="2" t="s">
        <v>8284</v>
      </c>
      <c r="F2777" s="2" t="s">
        <v>8285</v>
      </c>
      <c r="G2777" s="2">
        <v>244901</v>
      </c>
      <c r="H2777" s="2">
        <v>8475034630</v>
      </c>
    </row>
    <row r="2778" spans="1:8" x14ac:dyDescent="0.25">
      <c r="A2778" s="2" t="s">
        <v>593</v>
      </c>
      <c r="B2778" s="2" t="s">
        <v>593</v>
      </c>
      <c r="C2778" s="2" t="s">
        <v>7485</v>
      </c>
      <c r="D2778" s="2" t="s">
        <v>8286</v>
      </c>
      <c r="E2778" s="2" t="s">
        <v>8287</v>
      </c>
      <c r="F2778" s="2" t="s">
        <v>8288</v>
      </c>
      <c r="G2778" s="2">
        <v>244701</v>
      </c>
      <c r="H2778" s="2">
        <v>8392998774</v>
      </c>
    </row>
    <row r="2779" spans="1:8" x14ac:dyDescent="0.25">
      <c r="A2779" s="2" t="s">
        <v>593</v>
      </c>
      <c r="B2779" s="2" t="s">
        <v>593</v>
      </c>
      <c r="C2779" s="2" t="s">
        <v>7458</v>
      </c>
      <c r="D2779" s="2" t="s">
        <v>7600</v>
      </c>
      <c r="E2779" s="2" t="s">
        <v>8289</v>
      </c>
      <c r="F2779" s="2" t="s">
        <v>8290</v>
      </c>
      <c r="G2779" s="2">
        <v>244901</v>
      </c>
      <c r="H2779" s="2">
        <v>7534981070</v>
      </c>
    </row>
    <row r="2780" spans="1:8" x14ac:dyDescent="0.25">
      <c r="A2780" s="2" t="s">
        <v>593</v>
      </c>
      <c r="B2780" s="2" t="s">
        <v>593</v>
      </c>
      <c r="C2780" s="2" t="s">
        <v>7489</v>
      </c>
      <c r="D2780" s="2" t="s">
        <v>8291</v>
      </c>
      <c r="E2780" s="2" t="s">
        <v>7635</v>
      </c>
      <c r="F2780" s="2" t="s">
        <v>8292</v>
      </c>
      <c r="G2780" s="2">
        <v>0</v>
      </c>
      <c r="H2780" s="2">
        <v>0</v>
      </c>
    </row>
    <row r="2781" spans="1:8" x14ac:dyDescent="0.25">
      <c r="A2781" s="2" t="s">
        <v>593</v>
      </c>
      <c r="B2781" s="2" t="s">
        <v>593</v>
      </c>
      <c r="C2781" s="2" t="s">
        <v>1562</v>
      </c>
      <c r="D2781" s="2" t="s">
        <v>8293</v>
      </c>
      <c r="E2781" s="2" t="s">
        <v>8294</v>
      </c>
      <c r="F2781" s="2" t="s">
        <v>8295</v>
      </c>
      <c r="G2781" s="2">
        <v>0</v>
      </c>
      <c r="H2781" s="2">
        <v>0</v>
      </c>
    </row>
    <row r="2782" spans="1:8" x14ac:dyDescent="0.25">
      <c r="A2782" s="2" t="s">
        <v>593</v>
      </c>
      <c r="B2782" s="2" t="s">
        <v>593</v>
      </c>
      <c r="C2782" s="2" t="s">
        <v>7485</v>
      </c>
      <c r="D2782" s="2" t="s">
        <v>8296</v>
      </c>
      <c r="E2782" s="2" t="s">
        <v>8297</v>
      </c>
      <c r="F2782" s="2" t="s">
        <v>8298</v>
      </c>
      <c r="G2782" s="2">
        <v>0</v>
      </c>
      <c r="H2782" s="2">
        <v>0</v>
      </c>
    </row>
    <row r="2783" spans="1:8" x14ac:dyDescent="0.25">
      <c r="A2783" s="2" t="s">
        <v>593</v>
      </c>
      <c r="B2783" s="2" t="s">
        <v>593</v>
      </c>
      <c r="C2783" s="2" t="s">
        <v>7475</v>
      </c>
      <c r="D2783" s="2" t="s">
        <v>8299</v>
      </c>
      <c r="E2783" s="2" t="s">
        <v>8300</v>
      </c>
      <c r="F2783" s="2" t="s">
        <v>8301</v>
      </c>
      <c r="G2783" s="2">
        <v>0</v>
      </c>
      <c r="H2783" s="2">
        <v>0</v>
      </c>
    </row>
    <row r="2784" spans="1:8" x14ac:dyDescent="0.25">
      <c r="A2784" s="2" t="s">
        <v>593</v>
      </c>
      <c r="B2784" s="2" t="s">
        <v>593</v>
      </c>
      <c r="C2784" s="2" t="s">
        <v>7458</v>
      </c>
      <c r="D2784" s="2" t="s">
        <v>8302</v>
      </c>
      <c r="E2784" s="2" t="s">
        <v>8303</v>
      </c>
      <c r="F2784" s="2" t="s">
        <v>8304</v>
      </c>
      <c r="G2784" s="2">
        <v>0</v>
      </c>
      <c r="H2784" s="2">
        <v>0</v>
      </c>
    </row>
    <row r="2785" spans="1:8" x14ac:dyDescent="0.25">
      <c r="A2785" s="2" t="s">
        <v>593</v>
      </c>
      <c r="B2785" s="2" t="s">
        <v>593</v>
      </c>
      <c r="C2785" s="2" t="s">
        <v>7469</v>
      </c>
      <c r="D2785" s="2" t="s">
        <v>7999</v>
      </c>
      <c r="E2785" s="2" t="s">
        <v>8174</v>
      </c>
      <c r="F2785" s="2" t="s">
        <v>8305</v>
      </c>
      <c r="G2785" s="2">
        <v>244924</v>
      </c>
      <c r="H2785" s="2">
        <v>9675530705</v>
      </c>
    </row>
    <row r="2786" spans="1:8" x14ac:dyDescent="0.25">
      <c r="A2786" s="2" t="s">
        <v>593</v>
      </c>
      <c r="B2786" s="2" t="s">
        <v>593</v>
      </c>
      <c r="C2786" s="2" t="s">
        <v>7458</v>
      </c>
      <c r="D2786" s="2" t="s">
        <v>8306</v>
      </c>
      <c r="E2786" s="2" t="s">
        <v>8307</v>
      </c>
      <c r="F2786" s="2" t="s">
        <v>8308</v>
      </c>
      <c r="G2786" s="2">
        <v>0</v>
      </c>
      <c r="H2786" s="2">
        <v>0</v>
      </c>
    </row>
    <row r="2787" spans="1:8" x14ac:dyDescent="0.25">
      <c r="A2787" s="2" t="s">
        <v>593</v>
      </c>
      <c r="B2787" s="2" t="s">
        <v>593</v>
      </c>
      <c r="C2787" s="2" t="s">
        <v>7489</v>
      </c>
      <c r="D2787" s="2" t="s">
        <v>8309</v>
      </c>
      <c r="E2787" s="2" t="s">
        <v>8310</v>
      </c>
      <c r="F2787" s="2" t="s">
        <v>8311</v>
      </c>
      <c r="G2787" s="2">
        <v>0</v>
      </c>
      <c r="H2787" s="2">
        <v>0</v>
      </c>
    </row>
    <row r="2788" spans="1:8" x14ac:dyDescent="0.25">
      <c r="A2788" s="2" t="s">
        <v>593</v>
      </c>
      <c r="B2788" s="2" t="s">
        <v>593</v>
      </c>
      <c r="C2788" s="2" t="s">
        <v>7469</v>
      </c>
      <c r="D2788" s="2" t="s">
        <v>8312</v>
      </c>
      <c r="E2788" s="2" t="s">
        <v>8313</v>
      </c>
      <c r="F2788" s="2" t="s">
        <v>8314</v>
      </c>
      <c r="G2788" s="2">
        <v>244924</v>
      </c>
      <c r="H2788" s="2">
        <v>7669222220</v>
      </c>
    </row>
    <row r="2789" spans="1:8" x14ac:dyDescent="0.25">
      <c r="A2789" s="2" t="s">
        <v>593</v>
      </c>
      <c r="B2789" s="2" t="s">
        <v>8315</v>
      </c>
      <c r="C2789" s="2" t="s">
        <v>7489</v>
      </c>
      <c r="D2789" s="2" t="s">
        <v>727</v>
      </c>
      <c r="E2789" s="2" t="s">
        <v>8220</v>
      </c>
      <c r="F2789" s="2" t="s">
        <v>8316</v>
      </c>
      <c r="G2789" s="2">
        <v>0</v>
      </c>
      <c r="H2789" s="2">
        <v>0</v>
      </c>
    </row>
    <row r="2790" spans="1:8" x14ac:dyDescent="0.25">
      <c r="A2790" s="2" t="s">
        <v>593</v>
      </c>
      <c r="B2790" s="2" t="s">
        <v>7504</v>
      </c>
      <c r="C2790" s="2" t="s">
        <v>7458</v>
      </c>
      <c r="D2790" s="2" t="s">
        <v>8317</v>
      </c>
      <c r="E2790" s="2" t="s">
        <v>8318</v>
      </c>
      <c r="F2790" s="2" t="s">
        <v>8319</v>
      </c>
      <c r="G2790" s="2">
        <v>0</v>
      </c>
      <c r="H2790" s="2">
        <v>0</v>
      </c>
    </row>
    <row r="2791" spans="1:8" x14ac:dyDescent="0.25">
      <c r="A2791" s="2" t="s">
        <v>593</v>
      </c>
      <c r="B2791" s="2" t="s">
        <v>7504</v>
      </c>
      <c r="C2791" s="2" t="s">
        <v>7469</v>
      </c>
      <c r="D2791" s="2" t="s">
        <v>8320</v>
      </c>
      <c r="E2791" s="2" t="s">
        <v>8321</v>
      </c>
      <c r="F2791" s="2" t="s">
        <v>8322</v>
      </c>
      <c r="G2791" s="2">
        <v>0</v>
      </c>
      <c r="H2791" s="2">
        <v>0</v>
      </c>
    </row>
    <row r="2792" spans="1:8" x14ac:dyDescent="0.25">
      <c r="A2792" s="2" t="s">
        <v>593</v>
      </c>
      <c r="B2792" s="2" t="s">
        <v>8315</v>
      </c>
      <c r="C2792" s="2" t="s">
        <v>7510</v>
      </c>
      <c r="D2792" s="2" t="s">
        <v>8323</v>
      </c>
      <c r="E2792" s="2" t="s">
        <v>8324</v>
      </c>
      <c r="F2792" s="2" t="s">
        <v>8325</v>
      </c>
      <c r="G2792" s="2">
        <v>244901</v>
      </c>
      <c r="H2792" s="2">
        <v>9456490740</v>
      </c>
    </row>
    <row r="2793" spans="1:8" x14ac:dyDescent="0.25">
      <c r="A2793" s="2" t="s">
        <v>593</v>
      </c>
      <c r="B2793" s="2" t="s">
        <v>8315</v>
      </c>
      <c r="C2793" s="2" t="s">
        <v>7510</v>
      </c>
      <c r="D2793" s="2" t="s">
        <v>8326</v>
      </c>
      <c r="E2793" s="2" t="s">
        <v>8327</v>
      </c>
      <c r="F2793" s="2" t="s">
        <v>8328</v>
      </c>
      <c r="G2793" s="2">
        <v>244901</v>
      </c>
      <c r="H2793" s="2">
        <v>8923231528</v>
      </c>
    </row>
    <row r="2794" spans="1:8" x14ac:dyDescent="0.25">
      <c r="A2794" s="2" t="s">
        <v>593</v>
      </c>
      <c r="B2794" s="2" t="s">
        <v>8315</v>
      </c>
      <c r="C2794" s="2" t="s">
        <v>7372</v>
      </c>
      <c r="D2794" s="2" t="s">
        <v>8329</v>
      </c>
      <c r="E2794" s="2" t="s">
        <v>8330</v>
      </c>
      <c r="F2794" s="2" t="s">
        <v>8331</v>
      </c>
      <c r="G2794" s="2">
        <v>244901</v>
      </c>
      <c r="H2794" s="2">
        <v>8410528429</v>
      </c>
    </row>
    <row r="2795" spans="1:8" x14ac:dyDescent="0.25">
      <c r="A2795" s="2" t="s">
        <v>593</v>
      </c>
      <c r="B2795" s="2" t="s">
        <v>8315</v>
      </c>
      <c r="C2795" s="2" t="s">
        <v>7388</v>
      </c>
      <c r="D2795" s="2" t="s">
        <v>8332</v>
      </c>
      <c r="E2795" s="2" t="s">
        <v>8333</v>
      </c>
      <c r="F2795" s="2" t="s">
        <v>8334</v>
      </c>
      <c r="G2795" s="2">
        <v>244922</v>
      </c>
      <c r="H2795" s="2">
        <v>9837936416</v>
      </c>
    </row>
    <row r="2796" spans="1:8" x14ac:dyDescent="0.25">
      <c r="A2796" s="2" t="s">
        <v>593</v>
      </c>
      <c r="B2796" s="2" t="s">
        <v>8315</v>
      </c>
      <c r="C2796" s="2" t="s">
        <v>7388</v>
      </c>
      <c r="D2796" s="2" t="s">
        <v>8335</v>
      </c>
      <c r="E2796" s="2" t="s">
        <v>8336</v>
      </c>
      <c r="F2796" s="2" t="s">
        <v>8337</v>
      </c>
      <c r="G2796" s="2">
        <v>244922</v>
      </c>
      <c r="H2796" s="2">
        <v>9045876619</v>
      </c>
    </row>
    <row r="2797" spans="1:8" x14ac:dyDescent="0.25">
      <c r="A2797" s="2" t="s">
        <v>593</v>
      </c>
      <c r="B2797" s="2" t="s">
        <v>8315</v>
      </c>
      <c r="C2797" s="2" t="s">
        <v>7379</v>
      </c>
      <c r="D2797" s="2" t="s">
        <v>8338</v>
      </c>
      <c r="E2797" s="2" t="s">
        <v>8339</v>
      </c>
      <c r="F2797" s="2" t="s">
        <v>8340</v>
      </c>
      <c r="G2797" s="2">
        <v>243701</v>
      </c>
      <c r="H2797" s="2">
        <v>8650523886</v>
      </c>
    </row>
    <row r="2798" spans="1:8" x14ac:dyDescent="0.25">
      <c r="A2798" s="2" t="s">
        <v>593</v>
      </c>
      <c r="B2798" s="2" t="s">
        <v>8315</v>
      </c>
      <c r="C2798" s="2" t="s">
        <v>7388</v>
      </c>
      <c r="D2798" s="2" t="s">
        <v>605</v>
      </c>
      <c r="E2798" s="2" t="s">
        <v>8341</v>
      </c>
      <c r="F2798" s="2" t="s">
        <v>8342</v>
      </c>
      <c r="G2798" s="2">
        <v>244922</v>
      </c>
      <c r="H2798" s="2">
        <v>9627249674</v>
      </c>
    </row>
    <row r="2799" spans="1:8" x14ac:dyDescent="0.25">
      <c r="A2799" s="2" t="s">
        <v>593</v>
      </c>
      <c r="B2799" s="2" t="s">
        <v>8315</v>
      </c>
      <c r="C2799" s="2" t="s">
        <v>7643</v>
      </c>
      <c r="D2799" s="2" t="s">
        <v>8343</v>
      </c>
      <c r="E2799" s="2" t="s">
        <v>8344</v>
      </c>
      <c r="F2799" s="2" t="s">
        <v>8345</v>
      </c>
      <c r="G2799" s="2">
        <v>244921</v>
      </c>
      <c r="H2799" s="2">
        <v>9927893465</v>
      </c>
    </row>
    <row r="2800" spans="1:8" x14ac:dyDescent="0.25">
      <c r="A2800" s="2" t="s">
        <v>593</v>
      </c>
      <c r="B2800" s="2" t="s">
        <v>8315</v>
      </c>
      <c r="C2800" s="2" t="s">
        <v>7379</v>
      </c>
      <c r="D2800" s="2" t="s">
        <v>8346</v>
      </c>
      <c r="E2800" s="2" t="s">
        <v>8347</v>
      </c>
      <c r="F2800" s="2" t="s">
        <v>8348</v>
      </c>
      <c r="G2800" s="2">
        <v>243701</v>
      </c>
      <c r="H2800" s="2">
        <v>9720878503</v>
      </c>
    </row>
    <row r="2801" spans="1:8" x14ac:dyDescent="0.25">
      <c r="A2801" s="2" t="s">
        <v>593</v>
      </c>
      <c r="B2801" s="2" t="s">
        <v>8315</v>
      </c>
      <c r="C2801" s="2" t="s">
        <v>7365</v>
      </c>
      <c r="D2801" s="2" t="s">
        <v>8349</v>
      </c>
      <c r="E2801" s="2" t="s">
        <v>8350</v>
      </c>
      <c r="F2801" s="2" t="s">
        <v>8351</v>
      </c>
      <c r="G2801" s="2">
        <v>244924</v>
      </c>
      <c r="H2801" s="2">
        <v>9058314684</v>
      </c>
    </row>
    <row r="2802" spans="1:8" x14ac:dyDescent="0.25">
      <c r="A2802" s="2" t="s">
        <v>593</v>
      </c>
      <c r="B2802" s="2" t="s">
        <v>8315</v>
      </c>
      <c r="C2802" s="2" t="s">
        <v>7379</v>
      </c>
      <c r="D2802" s="2" t="s">
        <v>151</v>
      </c>
      <c r="E2802" s="2" t="s">
        <v>8352</v>
      </c>
      <c r="F2802" s="2" t="s">
        <v>8353</v>
      </c>
      <c r="G2802" s="2">
        <v>243701</v>
      </c>
      <c r="H2802" s="2">
        <v>8006343191</v>
      </c>
    </row>
    <row r="2803" spans="1:8" x14ac:dyDescent="0.25">
      <c r="A2803" s="2" t="s">
        <v>593</v>
      </c>
      <c r="B2803" s="2" t="s">
        <v>7364</v>
      </c>
      <c r="C2803" s="2" t="s">
        <v>7554</v>
      </c>
      <c r="D2803" s="2" t="s">
        <v>8354</v>
      </c>
      <c r="E2803" s="2" t="s">
        <v>8355</v>
      </c>
      <c r="F2803" s="2" t="s">
        <v>8356</v>
      </c>
      <c r="G2803" s="2">
        <v>244924</v>
      </c>
      <c r="H2803" s="2">
        <v>9457857435</v>
      </c>
    </row>
    <row r="2804" spans="1:8" x14ac:dyDescent="0.25">
      <c r="A2804" s="2" t="s">
        <v>593</v>
      </c>
      <c r="B2804" s="2" t="s">
        <v>7795</v>
      </c>
      <c r="C2804" s="2" t="s">
        <v>7796</v>
      </c>
      <c r="D2804" s="2" t="s">
        <v>8357</v>
      </c>
      <c r="E2804" s="2" t="s">
        <v>8358</v>
      </c>
      <c r="F2804" s="2" t="s">
        <v>8359</v>
      </c>
      <c r="G2804" s="2">
        <v>243701</v>
      </c>
      <c r="H2804" s="2">
        <v>7500007513</v>
      </c>
    </row>
    <row r="2805" spans="1:8" x14ac:dyDescent="0.25">
      <c r="A2805" s="2" t="s">
        <v>593</v>
      </c>
      <c r="B2805" s="2" t="s">
        <v>8315</v>
      </c>
      <c r="C2805" s="2" t="s">
        <v>7376</v>
      </c>
      <c r="D2805" s="2" t="s">
        <v>8360</v>
      </c>
      <c r="E2805" s="2" t="s">
        <v>8361</v>
      </c>
      <c r="F2805" s="2" t="s">
        <v>8362</v>
      </c>
      <c r="G2805" s="2">
        <v>244901</v>
      </c>
      <c r="H2805" s="2">
        <v>9634968683</v>
      </c>
    </row>
    <row r="2806" spans="1:8" x14ac:dyDescent="0.25">
      <c r="A2806" s="2" t="s">
        <v>593</v>
      </c>
      <c r="B2806" s="2" t="s">
        <v>8315</v>
      </c>
      <c r="C2806" s="2" t="s">
        <v>7365</v>
      </c>
      <c r="D2806" s="2" t="s">
        <v>8363</v>
      </c>
      <c r="E2806" s="2" t="s">
        <v>8364</v>
      </c>
      <c r="F2806" s="2" t="s">
        <v>8365</v>
      </c>
      <c r="G2806" s="2">
        <v>244921</v>
      </c>
      <c r="H2806" s="2">
        <v>9568529129</v>
      </c>
    </row>
    <row r="2807" spans="1:8" x14ac:dyDescent="0.25">
      <c r="A2807" s="2" t="s">
        <v>593</v>
      </c>
      <c r="B2807" s="2" t="s">
        <v>8315</v>
      </c>
      <c r="C2807" s="2" t="s">
        <v>7365</v>
      </c>
      <c r="D2807" s="2" t="s">
        <v>8366</v>
      </c>
      <c r="E2807" s="2" t="s">
        <v>8367</v>
      </c>
      <c r="F2807" s="2" t="s">
        <v>8368</v>
      </c>
      <c r="G2807" s="2">
        <v>244901</v>
      </c>
      <c r="H2807" s="2">
        <v>9027253112</v>
      </c>
    </row>
    <row r="2808" spans="1:8" x14ac:dyDescent="0.25">
      <c r="A2808" s="2" t="s">
        <v>593</v>
      </c>
      <c r="B2808" s="2" t="s">
        <v>8315</v>
      </c>
      <c r="C2808" s="2" t="s">
        <v>7633</v>
      </c>
      <c r="D2808" s="2" t="s">
        <v>8369</v>
      </c>
      <c r="E2808" s="2" t="s">
        <v>8370</v>
      </c>
      <c r="F2808" s="2" t="s">
        <v>8371</v>
      </c>
      <c r="G2808" s="2">
        <v>244927</v>
      </c>
      <c r="H2808" s="2">
        <v>8057280524</v>
      </c>
    </row>
    <row r="2809" spans="1:8" x14ac:dyDescent="0.25">
      <c r="A2809" s="2" t="s">
        <v>593</v>
      </c>
      <c r="B2809" s="2" t="s">
        <v>8315</v>
      </c>
      <c r="C2809" s="2" t="s">
        <v>7489</v>
      </c>
      <c r="D2809" s="2" t="s">
        <v>8372</v>
      </c>
      <c r="E2809" s="2" t="s">
        <v>7489</v>
      </c>
      <c r="F2809" s="2" t="s">
        <v>8373</v>
      </c>
      <c r="G2809" s="2">
        <v>244901</v>
      </c>
      <c r="H2809" s="2">
        <v>9927279731</v>
      </c>
    </row>
    <row r="2810" spans="1:8" x14ac:dyDescent="0.25">
      <c r="A2810" s="2" t="s">
        <v>593</v>
      </c>
      <c r="B2810" s="2" t="s">
        <v>8315</v>
      </c>
      <c r="C2810" s="2" t="s">
        <v>8189</v>
      </c>
      <c r="D2810" s="2" t="s">
        <v>8374</v>
      </c>
      <c r="E2810" s="2" t="s">
        <v>8189</v>
      </c>
      <c r="F2810" s="2" t="s">
        <v>8375</v>
      </c>
      <c r="G2810" s="2">
        <v>244927</v>
      </c>
      <c r="H2810" s="2">
        <v>9927120073</v>
      </c>
    </row>
    <row r="2811" spans="1:8" x14ac:dyDescent="0.25">
      <c r="A2811" s="2" t="s">
        <v>593</v>
      </c>
      <c r="B2811" s="2" t="s">
        <v>8315</v>
      </c>
      <c r="C2811" s="2" t="s">
        <v>7485</v>
      </c>
      <c r="D2811" s="2" t="s">
        <v>8376</v>
      </c>
      <c r="E2811" s="2" t="s">
        <v>7485</v>
      </c>
      <c r="F2811" s="2" t="s">
        <v>8377</v>
      </c>
      <c r="G2811" s="2">
        <v>244701</v>
      </c>
      <c r="H2811" s="2">
        <v>9675791143</v>
      </c>
    </row>
    <row r="2812" spans="1:8" x14ac:dyDescent="0.25">
      <c r="A2812" s="2" t="s">
        <v>593</v>
      </c>
      <c r="B2812" s="2" t="s">
        <v>8315</v>
      </c>
      <c r="C2812" s="2" t="s">
        <v>7489</v>
      </c>
      <c r="D2812" s="2" t="s">
        <v>4587</v>
      </c>
      <c r="E2812" s="2" t="s">
        <v>7489</v>
      </c>
      <c r="F2812" s="2" t="s">
        <v>8378</v>
      </c>
      <c r="G2812" s="2">
        <v>244901</v>
      </c>
      <c r="H2812" s="2">
        <v>9639995380</v>
      </c>
    </row>
    <row r="2813" spans="1:8" x14ac:dyDescent="0.25">
      <c r="A2813" s="2" t="s">
        <v>593</v>
      </c>
      <c r="B2813" s="2" t="s">
        <v>8315</v>
      </c>
      <c r="C2813" s="2" t="s">
        <v>7458</v>
      </c>
      <c r="D2813" s="2" t="s">
        <v>8379</v>
      </c>
      <c r="E2813" s="2" t="s">
        <v>8380</v>
      </c>
      <c r="F2813" s="2" t="s">
        <v>8381</v>
      </c>
      <c r="G2813" s="2">
        <v>0</v>
      </c>
      <c r="H2813" s="2">
        <v>9457233663</v>
      </c>
    </row>
    <row r="2814" spans="1:8" x14ac:dyDescent="0.25">
      <c r="A2814" s="2" t="s">
        <v>593</v>
      </c>
      <c r="B2814" s="2" t="s">
        <v>8315</v>
      </c>
      <c r="C2814" s="2" t="s">
        <v>7481</v>
      </c>
      <c r="D2814" s="2" t="s">
        <v>8382</v>
      </c>
      <c r="E2814" s="2" t="s">
        <v>7481</v>
      </c>
      <c r="F2814" s="2" t="s">
        <v>8383</v>
      </c>
      <c r="G2814" s="2">
        <v>244925</v>
      </c>
      <c r="H2814" s="2">
        <v>9457040906</v>
      </c>
    </row>
    <row r="2815" spans="1:8" x14ac:dyDescent="0.25">
      <c r="A2815" s="2" t="s">
        <v>593</v>
      </c>
      <c r="B2815" s="2" t="s">
        <v>8315</v>
      </c>
      <c r="C2815" s="2" t="s">
        <v>7458</v>
      </c>
      <c r="D2815" s="2" t="s">
        <v>8384</v>
      </c>
      <c r="E2815" s="2" t="s">
        <v>8385</v>
      </c>
      <c r="F2815" s="2" t="s">
        <v>8386</v>
      </c>
      <c r="G2815" s="2">
        <v>244901</v>
      </c>
      <c r="H2815" s="2">
        <v>8923238472</v>
      </c>
    </row>
    <row r="2816" spans="1:8" x14ac:dyDescent="0.25">
      <c r="A2816" s="2" t="s">
        <v>593</v>
      </c>
      <c r="B2816" s="2" t="s">
        <v>8315</v>
      </c>
      <c r="C2816" s="2" t="s">
        <v>7475</v>
      </c>
      <c r="D2816" s="2" t="s">
        <v>8387</v>
      </c>
      <c r="E2816" s="2" t="s">
        <v>7475</v>
      </c>
      <c r="F2816" s="2" t="s">
        <v>8388</v>
      </c>
      <c r="G2816" s="2">
        <v>244922</v>
      </c>
      <c r="H2816" s="2">
        <v>7895125710</v>
      </c>
    </row>
    <row r="2817" spans="1:8" x14ac:dyDescent="0.25">
      <c r="A2817" s="2" t="s">
        <v>593</v>
      </c>
      <c r="B2817" s="2" t="s">
        <v>8315</v>
      </c>
      <c r="C2817" s="2" t="s">
        <v>7489</v>
      </c>
      <c r="D2817" s="2" t="s">
        <v>8389</v>
      </c>
      <c r="E2817" s="2" t="s">
        <v>7489</v>
      </c>
      <c r="F2817" s="2" t="s">
        <v>8390</v>
      </c>
      <c r="G2817" s="2">
        <v>244901</v>
      </c>
      <c r="H2817" s="2">
        <v>7534846563</v>
      </c>
    </row>
    <row r="2818" spans="1:8" x14ac:dyDescent="0.25">
      <c r="A2818" s="2" t="s">
        <v>593</v>
      </c>
      <c r="B2818" s="2" t="s">
        <v>8315</v>
      </c>
      <c r="C2818" s="2" t="s">
        <v>7458</v>
      </c>
      <c r="D2818" s="2" t="s">
        <v>8391</v>
      </c>
      <c r="E2818" s="2" t="s">
        <v>8392</v>
      </c>
      <c r="F2818" s="2" t="s">
        <v>8393</v>
      </c>
      <c r="G2818" s="2">
        <v>244901</v>
      </c>
      <c r="H2818" s="2">
        <v>9997381550</v>
      </c>
    </row>
    <row r="2819" spans="1:8" x14ac:dyDescent="0.25">
      <c r="A2819" s="2" t="s">
        <v>593</v>
      </c>
      <c r="B2819" s="2" t="s">
        <v>8315</v>
      </c>
      <c r="C2819" s="2" t="s">
        <v>7475</v>
      </c>
      <c r="D2819" s="2" t="s">
        <v>8394</v>
      </c>
      <c r="E2819" s="2" t="s">
        <v>8395</v>
      </c>
      <c r="F2819" s="2" t="s">
        <v>8396</v>
      </c>
      <c r="G2819" s="2">
        <v>0</v>
      </c>
      <c r="H2819" s="2">
        <v>0</v>
      </c>
    </row>
    <row r="2820" spans="1:8" x14ac:dyDescent="0.25">
      <c r="A2820" s="2" t="s">
        <v>593</v>
      </c>
      <c r="B2820" s="2" t="s">
        <v>8315</v>
      </c>
      <c r="C2820" s="2" t="s">
        <v>7469</v>
      </c>
      <c r="D2820" s="2" t="s">
        <v>11</v>
      </c>
      <c r="E2820" s="2" t="s">
        <v>8397</v>
      </c>
      <c r="F2820" s="2" t="s">
        <v>8398</v>
      </c>
      <c r="G2820" s="2">
        <v>244924</v>
      </c>
      <c r="H2820" s="2">
        <v>9756233862</v>
      </c>
    </row>
    <row r="2821" spans="1:8" x14ac:dyDescent="0.25">
      <c r="A2821" s="2" t="s">
        <v>593</v>
      </c>
      <c r="B2821" s="2" t="s">
        <v>8315</v>
      </c>
      <c r="C2821" s="2" t="s">
        <v>7485</v>
      </c>
      <c r="D2821" s="2" t="s">
        <v>8399</v>
      </c>
      <c r="E2821" s="2" t="s">
        <v>8400</v>
      </c>
      <c r="F2821" s="2" t="s">
        <v>8401</v>
      </c>
      <c r="G2821" s="2">
        <v>0</v>
      </c>
      <c r="H2821" s="2">
        <v>0</v>
      </c>
    </row>
    <row r="2822" spans="1:8" x14ac:dyDescent="0.25">
      <c r="A2822" s="2" t="s">
        <v>593</v>
      </c>
      <c r="B2822" s="2" t="s">
        <v>8315</v>
      </c>
      <c r="C2822" s="2" t="s">
        <v>7485</v>
      </c>
      <c r="D2822" s="2" t="s">
        <v>8402</v>
      </c>
      <c r="E2822" s="2" t="s">
        <v>8403</v>
      </c>
      <c r="F2822" s="2" t="s">
        <v>8404</v>
      </c>
      <c r="G2822" s="2">
        <v>0</v>
      </c>
      <c r="H2822" s="2">
        <v>0</v>
      </c>
    </row>
    <row r="2823" spans="1:8" x14ac:dyDescent="0.25">
      <c r="A2823" s="2" t="s">
        <v>593</v>
      </c>
      <c r="B2823" s="2" t="s">
        <v>8315</v>
      </c>
      <c r="C2823" s="2" t="s">
        <v>7489</v>
      </c>
      <c r="D2823" s="2" t="s">
        <v>8405</v>
      </c>
      <c r="E2823" s="2" t="s">
        <v>8220</v>
      </c>
      <c r="F2823" s="2" t="s">
        <v>8406</v>
      </c>
      <c r="G2823" s="2">
        <v>0</v>
      </c>
      <c r="H2823" s="2">
        <v>0</v>
      </c>
    </row>
    <row r="2824" spans="1:8" x14ac:dyDescent="0.25">
      <c r="A2824" s="2" t="s">
        <v>593</v>
      </c>
      <c r="B2824" s="2" t="s">
        <v>8315</v>
      </c>
      <c r="C2824" s="2" t="s">
        <v>7458</v>
      </c>
      <c r="D2824" s="2" t="s">
        <v>8407</v>
      </c>
      <c r="E2824" s="2" t="s">
        <v>8408</v>
      </c>
      <c r="F2824" s="2" t="s">
        <v>8409</v>
      </c>
      <c r="G2824" s="2">
        <v>244901</v>
      </c>
      <c r="H2824" s="2">
        <v>9458818896</v>
      </c>
    </row>
    <row r="2825" spans="1:8" x14ac:dyDescent="0.25">
      <c r="A2825" s="2" t="s">
        <v>593</v>
      </c>
      <c r="B2825" s="2" t="s">
        <v>8315</v>
      </c>
      <c r="C2825" s="2" t="s">
        <v>7481</v>
      </c>
      <c r="D2825" s="2" t="s">
        <v>8410</v>
      </c>
      <c r="E2825" s="2" t="s">
        <v>8411</v>
      </c>
      <c r="F2825" s="2" t="s">
        <v>8412</v>
      </c>
      <c r="G2825" s="2">
        <v>0</v>
      </c>
      <c r="H2825" s="2">
        <v>0</v>
      </c>
    </row>
    <row r="2826" spans="1:8" x14ac:dyDescent="0.25">
      <c r="A2826" s="2" t="s">
        <v>593</v>
      </c>
      <c r="B2826" s="2" t="s">
        <v>8315</v>
      </c>
      <c r="C2826" s="2" t="s">
        <v>7475</v>
      </c>
      <c r="D2826" s="2" t="s">
        <v>8413</v>
      </c>
      <c r="E2826" s="2" t="s">
        <v>8414</v>
      </c>
      <c r="F2826" s="2" t="s">
        <v>8415</v>
      </c>
      <c r="G2826" s="2">
        <v>244922</v>
      </c>
      <c r="H2826" s="2">
        <v>7830783022</v>
      </c>
    </row>
    <row r="2827" spans="1:8" x14ac:dyDescent="0.25">
      <c r="A2827" s="2" t="s">
        <v>593</v>
      </c>
      <c r="B2827" s="2" t="s">
        <v>8315</v>
      </c>
      <c r="C2827" s="2" t="s">
        <v>7475</v>
      </c>
      <c r="D2827" s="2" t="s">
        <v>8416</v>
      </c>
      <c r="E2827" s="2" t="s">
        <v>8417</v>
      </c>
      <c r="F2827" s="2" t="s">
        <v>8418</v>
      </c>
      <c r="G2827" s="2">
        <v>0</v>
      </c>
      <c r="H2827" s="2">
        <v>0</v>
      </c>
    </row>
    <row r="2828" spans="1:8" x14ac:dyDescent="0.25">
      <c r="A2828" s="2" t="s">
        <v>593</v>
      </c>
      <c r="B2828" s="2" t="s">
        <v>593</v>
      </c>
      <c r="C2828" s="2" t="s">
        <v>593</v>
      </c>
      <c r="D2828" s="2" t="s">
        <v>8419</v>
      </c>
      <c r="E2828" s="2" t="s">
        <v>8420</v>
      </c>
      <c r="F2828" s="2" t="s">
        <v>8421</v>
      </c>
      <c r="G2828" s="2">
        <v>244901</v>
      </c>
      <c r="H2828" s="2">
        <v>8393088999</v>
      </c>
    </row>
    <row r="2829" spans="1:8" x14ac:dyDescent="0.25">
      <c r="A2829" s="2" t="s">
        <v>593</v>
      </c>
      <c r="B2829" s="2" t="s">
        <v>593</v>
      </c>
      <c r="C2829" s="2" t="s">
        <v>8422</v>
      </c>
      <c r="D2829" s="2" t="s">
        <v>8423</v>
      </c>
      <c r="E2829" s="2" t="s">
        <v>8424</v>
      </c>
      <c r="F2829" s="2" t="s">
        <v>8425</v>
      </c>
      <c r="G2829" s="2">
        <v>244924</v>
      </c>
      <c r="H2829" s="2">
        <v>9760773663</v>
      </c>
    </row>
    <row r="2830" spans="1:8" x14ac:dyDescent="0.25">
      <c r="A2830" s="2" t="s">
        <v>593</v>
      </c>
      <c r="B2830" s="2" t="s">
        <v>593</v>
      </c>
      <c r="C2830" s="2" t="s">
        <v>8426</v>
      </c>
      <c r="D2830" s="2" t="s">
        <v>8427</v>
      </c>
      <c r="E2830" s="2" t="s">
        <v>8395</v>
      </c>
      <c r="F2830" s="2" t="s">
        <v>8428</v>
      </c>
      <c r="G2830" s="2">
        <v>202411</v>
      </c>
      <c r="H2830" s="2">
        <v>9719312996</v>
      </c>
    </row>
    <row r="2831" spans="1:8" x14ac:dyDescent="0.25">
      <c r="A2831" s="2" t="s">
        <v>593</v>
      </c>
      <c r="B2831" s="2" t="s">
        <v>8315</v>
      </c>
      <c r="C2831" s="2" t="s">
        <v>8429</v>
      </c>
      <c r="D2831" s="2" t="s">
        <v>8430</v>
      </c>
      <c r="E2831" s="2" t="s">
        <v>8431</v>
      </c>
      <c r="F2831" s="2" t="s">
        <v>8432</v>
      </c>
      <c r="G2831" s="2">
        <v>244922</v>
      </c>
      <c r="H2831" s="2">
        <v>9761658914</v>
      </c>
    </row>
    <row r="2832" spans="1:8" x14ac:dyDescent="0.25">
      <c r="A2832" s="2" t="s">
        <v>593</v>
      </c>
      <c r="B2832" s="2" t="s">
        <v>593</v>
      </c>
      <c r="C2832" s="2" t="s">
        <v>5325</v>
      </c>
      <c r="D2832" s="2" t="s">
        <v>8433</v>
      </c>
      <c r="E2832" s="2" t="s">
        <v>8434</v>
      </c>
      <c r="F2832" s="2" t="s">
        <v>8435</v>
      </c>
      <c r="G2832" s="2">
        <v>244701</v>
      </c>
      <c r="H2832" s="2">
        <v>9410440291</v>
      </c>
    </row>
    <row r="2833" spans="1:8" x14ac:dyDescent="0.25">
      <c r="A2833" s="2" t="s">
        <v>593</v>
      </c>
      <c r="B2833" s="2" t="s">
        <v>593</v>
      </c>
      <c r="C2833" s="2" t="s">
        <v>8436</v>
      </c>
      <c r="D2833" s="2" t="s">
        <v>8437</v>
      </c>
      <c r="E2833" s="2" t="s">
        <v>7920</v>
      </c>
      <c r="F2833" s="2" t="s">
        <v>8438</v>
      </c>
      <c r="G2833" s="2">
        <v>244901</v>
      </c>
      <c r="H2833" s="2">
        <v>9012929285</v>
      </c>
    </row>
    <row r="2834" spans="1:8" x14ac:dyDescent="0.25">
      <c r="A2834" s="2" t="s">
        <v>593</v>
      </c>
      <c r="B2834" s="2" t="s">
        <v>593</v>
      </c>
      <c r="C2834" s="2" t="s">
        <v>8439</v>
      </c>
      <c r="D2834" s="2" t="s">
        <v>8440</v>
      </c>
      <c r="E2834" s="2" t="s">
        <v>8441</v>
      </c>
      <c r="F2834" s="2" t="s">
        <v>8442</v>
      </c>
      <c r="G2834" s="2">
        <v>243701</v>
      </c>
      <c r="H2834" s="2">
        <v>9758474877</v>
      </c>
    </row>
    <row r="2835" spans="1:8" x14ac:dyDescent="0.25">
      <c r="A2835" s="2" t="s">
        <v>593</v>
      </c>
      <c r="B2835" s="2" t="s">
        <v>593</v>
      </c>
      <c r="C2835" s="2" t="s">
        <v>8443</v>
      </c>
      <c r="D2835" s="2" t="s">
        <v>8444</v>
      </c>
      <c r="E2835" s="2" t="s">
        <v>8443</v>
      </c>
      <c r="F2835" s="2" t="s">
        <v>8445</v>
      </c>
      <c r="G2835" s="2">
        <v>244701</v>
      </c>
      <c r="H2835" s="2">
        <v>9759057143</v>
      </c>
    </row>
    <row r="2836" spans="1:8" x14ac:dyDescent="0.25">
      <c r="A2836" s="2" t="s">
        <v>593</v>
      </c>
      <c r="B2836" s="2" t="s">
        <v>593</v>
      </c>
      <c r="C2836" s="2" t="s">
        <v>8446</v>
      </c>
      <c r="D2836" s="2" t="s">
        <v>8447</v>
      </c>
      <c r="E2836" s="2" t="s">
        <v>8439</v>
      </c>
      <c r="F2836" s="2" t="s">
        <v>8448</v>
      </c>
      <c r="G2836" s="2">
        <v>244701</v>
      </c>
      <c r="H2836" s="2">
        <v>9897919255</v>
      </c>
    </row>
    <row r="2837" spans="1:8" x14ac:dyDescent="0.25">
      <c r="A2837" s="2" t="s">
        <v>593</v>
      </c>
      <c r="B2837" s="2" t="s">
        <v>593</v>
      </c>
      <c r="C2837" s="2" t="s">
        <v>8355</v>
      </c>
      <c r="D2837" s="2" t="s">
        <v>8449</v>
      </c>
      <c r="E2837" s="2" t="s">
        <v>8450</v>
      </c>
      <c r="F2837" s="2" t="s">
        <v>8451</v>
      </c>
      <c r="G2837" s="2">
        <v>244924</v>
      </c>
      <c r="H2837" s="2">
        <v>9837852696</v>
      </c>
    </row>
    <row r="2838" spans="1:8" x14ac:dyDescent="0.25">
      <c r="A2838" s="2" t="s">
        <v>593</v>
      </c>
      <c r="B2838" s="2" t="s">
        <v>593</v>
      </c>
      <c r="C2838" s="2" t="s">
        <v>8452</v>
      </c>
      <c r="D2838" s="2" t="s">
        <v>5491</v>
      </c>
      <c r="E2838" s="2" t="s">
        <v>8452</v>
      </c>
      <c r="F2838" s="2" t="s">
        <v>8453</v>
      </c>
      <c r="G2838" s="2">
        <v>244922</v>
      </c>
      <c r="H2838" s="2">
        <v>9457852261</v>
      </c>
    </row>
    <row r="2839" spans="1:8" x14ac:dyDescent="0.25">
      <c r="A2839" s="2" t="s">
        <v>593</v>
      </c>
      <c r="B2839" s="2" t="s">
        <v>593</v>
      </c>
      <c r="C2839" s="2" t="s">
        <v>593</v>
      </c>
      <c r="D2839" s="2" t="s">
        <v>8454</v>
      </c>
      <c r="E2839" s="2" t="s">
        <v>593</v>
      </c>
      <c r="F2839" s="2" t="s">
        <v>8455</v>
      </c>
      <c r="G2839" s="2">
        <v>243701</v>
      </c>
      <c r="H2839" s="2">
        <v>8006800686</v>
      </c>
    </row>
    <row r="2840" spans="1:8" x14ac:dyDescent="0.25">
      <c r="A2840" s="2" t="s">
        <v>593</v>
      </c>
      <c r="B2840" s="2" t="s">
        <v>593</v>
      </c>
      <c r="C2840" s="2" t="s">
        <v>593</v>
      </c>
      <c r="D2840" s="2" t="s">
        <v>8456</v>
      </c>
      <c r="E2840" s="2" t="s">
        <v>8457</v>
      </c>
      <c r="F2840" s="2" t="s">
        <v>8458</v>
      </c>
      <c r="G2840" s="2">
        <v>244924</v>
      </c>
      <c r="H2840" s="2">
        <v>9917893383</v>
      </c>
    </row>
    <row r="2841" spans="1:8" x14ac:dyDescent="0.25">
      <c r="A2841" s="2" t="s">
        <v>593</v>
      </c>
      <c r="B2841" s="2" t="s">
        <v>593</v>
      </c>
      <c r="C2841" s="2" t="s">
        <v>8358</v>
      </c>
      <c r="D2841" s="2" t="s">
        <v>8459</v>
      </c>
      <c r="E2841" s="2" t="s">
        <v>8460</v>
      </c>
      <c r="F2841" s="2" t="s">
        <v>8461</v>
      </c>
      <c r="G2841" s="2">
        <v>243701</v>
      </c>
      <c r="H2841" s="2">
        <v>7409786768</v>
      </c>
    </row>
    <row r="2842" spans="1:8" x14ac:dyDescent="0.25">
      <c r="A2842" s="2" t="s">
        <v>593</v>
      </c>
      <c r="B2842" s="2" t="s">
        <v>593</v>
      </c>
      <c r="C2842" s="2" t="s">
        <v>8462</v>
      </c>
      <c r="D2842" s="2" t="s">
        <v>8463</v>
      </c>
      <c r="E2842" s="2" t="s">
        <v>8464</v>
      </c>
      <c r="F2842" s="2" t="s">
        <v>8465</v>
      </c>
      <c r="G2842" s="2">
        <v>243701</v>
      </c>
      <c r="H2842" s="2">
        <v>8791843123</v>
      </c>
    </row>
    <row r="2843" spans="1:8" x14ac:dyDescent="0.25">
      <c r="A2843" s="2" t="s">
        <v>593</v>
      </c>
      <c r="B2843" s="2" t="s">
        <v>593</v>
      </c>
      <c r="C2843" s="2" t="s">
        <v>593</v>
      </c>
      <c r="D2843" s="2" t="s">
        <v>8466</v>
      </c>
      <c r="E2843" s="2" t="s">
        <v>8467</v>
      </c>
      <c r="F2843" s="2" t="s">
        <v>8468</v>
      </c>
      <c r="G2843" s="2">
        <v>244901</v>
      </c>
      <c r="H2843" s="2">
        <v>7409961544</v>
      </c>
    </row>
    <row r="2844" spans="1:8" x14ac:dyDescent="0.25">
      <c r="A2844" s="2" t="s">
        <v>593</v>
      </c>
      <c r="B2844" s="2" t="s">
        <v>593</v>
      </c>
      <c r="C2844" s="2" t="s">
        <v>593</v>
      </c>
      <c r="D2844" s="2" t="s">
        <v>8469</v>
      </c>
      <c r="E2844" s="2" t="s">
        <v>593</v>
      </c>
      <c r="F2844" s="2" t="s">
        <v>8470</v>
      </c>
      <c r="G2844" s="2">
        <v>244925</v>
      </c>
      <c r="H2844" s="2">
        <v>8057991784</v>
      </c>
    </row>
    <row r="2845" spans="1:8" x14ac:dyDescent="0.25">
      <c r="A2845" s="2" t="s">
        <v>593</v>
      </c>
      <c r="B2845" s="2" t="s">
        <v>593</v>
      </c>
      <c r="C2845" s="2" t="s">
        <v>7410</v>
      </c>
      <c r="D2845" s="2" t="s">
        <v>8471</v>
      </c>
      <c r="E2845" s="2" t="s">
        <v>8472</v>
      </c>
      <c r="F2845" s="2" t="s">
        <v>8473</v>
      </c>
      <c r="G2845" s="2">
        <v>244901</v>
      </c>
      <c r="H2845" s="2">
        <v>7533994444</v>
      </c>
    </row>
    <row r="2846" spans="1:8" x14ac:dyDescent="0.25">
      <c r="A2846" s="2" t="s">
        <v>593</v>
      </c>
      <c r="B2846" s="2" t="s">
        <v>593</v>
      </c>
      <c r="C2846" s="2" t="s">
        <v>8012</v>
      </c>
      <c r="D2846" s="2" t="s">
        <v>8474</v>
      </c>
      <c r="E2846" s="2" t="s">
        <v>8012</v>
      </c>
      <c r="F2846" s="2" t="s">
        <v>8475</v>
      </c>
      <c r="G2846" s="2">
        <v>244411</v>
      </c>
      <c r="H2846" s="2">
        <v>9997671240</v>
      </c>
    </row>
    <row r="2847" spans="1:8" x14ac:dyDescent="0.25">
      <c r="A2847" s="2" t="s">
        <v>593</v>
      </c>
      <c r="B2847" s="2" t="s">
        <v>593</v>
      </c>
      <c r="C2847" s="2" t="s">
        <v>8476</v>
      </c>
      <c r="D2847" s="2" t="s">
        <v>8477</v>
      </c>
      <c r="E2847" s="2" t="s">
        <v>8476</v>
      </c>
      <c r="F2847" s="2" t="s">
        <v>8478</v>
      </c>
      <c r="G2847" s="2">
        <v>244921</v>
      </c>
      <c r="H2847" s="2">
        <v>9410270285</v>
      </c>
    </row>
    <row r="2848" spans="1:8" x14ac:dyDescent="0.25">
      <c r="A2848" s="2" t="s">
        <v>593</v>
      </c>
      <c r="B2848" s="2" t="s">
        <v>593</v>
      </c>
      <c r="C2848" s="2" t="s">
        <v>8355</v>
      </c>
      <c r="D2848" s="2" t="s">
        <v>8479</v>
      </c>
      <c r="E2848" s="2" t="s">
        <v>8480</v>
      </c>
      <c r="F2848" s="2" t="s">
        <v>8481</v>
      </c>
      <c r="G2848" s="2">
        <v>244924</v>
      </c>
      <c r="H2848" s="2">
        <v>9627502532</v>
      </c>
    </row>
    <row r="2849" spans="1:8" x14ac:dyDescent="0.25">
      <c r="A2849" s="2" t="s">
        <v>593</v>
      </c>
      <c r="B2849" s="2" t="s">
        <v>593</v>
      </c>
      <c r="C2849" s="2" t="s">
        <v>4984</v>
      </c>
      <c r="D2849" s="2" t="s">
        <v>8482</v>
      </c>
      <c r="E2849" s="2" t="s">
        <v>8358</v>
      </c>
      <c r="F2849" s="2" t="s">
        <v>8483</v>
      </c>
      <c r="G2849" s="2">
        <v>243701</v>
      </c>
      <c r="H2849" s="2">
        <v>9897675014</v>
      </c>
    </row>
    <row r="2850" spans="1:8" x14ac:dyDescent="0.25">
      <c r="A2850" s="2" t="s">
        <v>593</v>
      </c>
      <c r="B2850" s="2" t="s">
        <v>593</v>
      </c>
      <c r="C2850" s="2" t="s">
        <v>593</v>
      </c>
      <c r="D2850" s="2" t="s">
        <v>8484</v>
      </c>
      <c r="E2850" s="2" t="s">
        <v>8485</v>
      </c>
      <c r="F2850" s="2" t="s">
        <v>8486</v>
      </c>
      <c r="G2850" s="2">
        <v>244922</v>
      </c>
      <c r="H2850" s="2">
        <v>9720593786</v>
      </c>
    </row>
    <row r="2851" spans="1:8" x14ac:dyDescent="0.25">
      <c r="A2851" s="2" t="s">
        <v>593</v>
      </c>
      <c r="B2851" s="2" t="s">
        <v>593</v>
      </c>
      <c r="C2851" s="2" t="s">
        <v>593</v>
      </c>
      <c r="D2851" s="2" t="s">
        <v>8487</v>
      </c>
      <c r="E2851" s="2" t="s">
        <v>8488</v>
      </c>
      <c r="F2851" s="2" t="s">
        <v>8489</v>
      </c>
      <c r="G2851" s="2">
        <v>202411</v>
      </c>
      <c r="H2851" s="2">
        <v>9411484011</v>
      </c>
    </row>
    <row r="2852" spans="1:8" x14ac:dyDescent="0.25">
      <c r="A2852" s="2" t="s">
        <v>593</v>
      </c>
      <c r="B2852" s="2" t="s">
        <v>593</v>
      </c>
      <c r="C2852" s="2" t="s">
        <v>8358</v>
      </c>
      <c r="D2852" s="2" t="s">
        <v>8490</v>
      </c>
      <c r="E2852" s="2" t="s">
        <v>6831</v>
      </c>
      <c r="F2852" s="2" t="s">
        <v>8491</v>
      </c>
      <c r="G2852" s="2">
        <v>243701</v>
      </c>
      <c r="H2852" s="2">
        <v>8650484851</v>
      </c>
    </row>
    <row r="2853" spans="1:8" x14ac:dyDescent="0.25">
      <c r="A2853" s="2" t="s">
        <v>593</v>
      </c>
      <c r="B2853" s="2" t="s">
        <v>593</v>
      </c>
      <c r="C2853" s="2" t="s">
        <v>7410</v>
      </c>
      <c r="D2853" s="2" t="s">
        <v>8492</v>
      </c>
      <c r="E2853" s="2" t="s">
        <v>8493</v>
      </c>
      <c r="F2853" s="2" t="s">
        <v>8494</v>
      </c>
      <c r="G2853" s="2">
        <v>244925</v>
      </c>
      <c r="H2853" s="2">
        <v>9837607402</v>
      </c>
    </row>
    <row r="2854" spans="1:8" x14ac:dyDescent="0.25">
      <c r="A2854" s="2" t="s">
        <v>593</v>
      </c>
      <c r="B2854" s="2" t="s">
        <v>593</v>
      </c>
      <c r="C2854" s="2" t="s">
        <v>8429</v>
      </c>
      <c r="D2854" s="2" t="s">
        <v>8495</v>
      </c>
      <c r="E2854" s="2" t="s">
        <v>8496</v>
      </c>
      <c r="F2854" s="2" t="s">
        <v>8497</v>
      </c>
      <c r="G2854" s="2">
        <v>202411</v>
      </c>
      <c r="H2854" s="2">
        <v>9837924202</v>
      </c>
    </row>
    <row r="2855" spans="1:8" x14ac:dyDescent="0.25">
      <c r="A2855" s="2" t="s">
        <v>593</v>
      </c>
      <c r="B2855" s="2" t="s">
        <v>593</v>
      </c>
      <c r="C2855" s="2" t="s">
        <v>593</v>
      </c>
      <c r="D2855" s="2" t="s">
        <v>8498</v>
      </c>
      <c r="E2855" s="2" t="s">
        <v>593</v>
      </c>
      <c r="F2855" s="2" t="s">
        <v>8499</v>
      </c>
      <c r="G2855" s="2">
        <v>244901</v>
      </c>
      <c r="H2855" s="2">
        <v>7417804664</v>
      </c>
    </row>
    <row r="2856" spans="1:8" x14ac:dyDescent="0.25">
      <c r="A2856" s="2" t="s">
        <v>593</v>
      </c>
      <c r="B2856" s="2" t="s">
        <v>593</v>
      </c>
      <c r="C2856" s="2" t="s">
        <v>8429</v>
      </c>
      <c r="D2856" s="2" t="s">
        <v>8500</v>
      </c>
      <c r="E2856" s="2" t="s">
        <v>8501</v>
      </c>
      <c r="F2856" s="2" t="s">
        <v>8502</v>
      </c>
      <c r="G2856" s="2">
        <v>244922</v>
      </c>
      <c r="H2856" s="2">
        <v>9927673968</v>
      </c>
    </row>
    <row r="2857" spans="1:8" x14ac:dyDescent="0.25">
      <c r="A2857" s="2" t="s">
        <v>593</v>
      </c>
      <c r="B2857" s="2" t="s">
        <v>593</v>
      </c>
      <c r="C2857" s="2" t="s">
        <v>7410</v>
      </c>
      <c r="D2857" s="2" t="s">
        <v>8503</v>
      </c>
      <c r="E2857" s="2" t="s">
        <v>8504</v>
      </c>
      <c r="F2857" s="2" t="s">
        <v>8505</v>
      </c>
      <c r="G2857" s="2">
        <v>244925</v>
      </c>
      <c r="H2857" s="2">
        <v>9759827886</v>
      </c>
    </row>
    <row r="2858" spans="1:8" x14ac:dyDescent="0.25">
      <c r="A2858" s="2" t="s">
        <v>593</v>
      </c>
      <c r="B2858" s="2" t="s">
        <v>593</v>
      </c>
      <c r="C2858" s="2" t="s">
        <v>7410</v>
      </c>
      <c r="D2858" s="2" t="s">
        <v>8506</v>
      </c>
      <c r="E2858" s="2" t="s">
        <v>8507</v>
      </c>
      <c r="F2858" s="2" t="s">
        <v>8508</v>
      </c>
      <c r="G2858" s="2">
        <v>244925</v>
      </c>
      <c r="H2858" s="2">
        <v>8191068938</v>
      </c>
    </row>
    <row r="2859" spans="1:8" x14ac:dyDescent="0.25">
      <c r="A2859" s="2" t="s">
        <v>593</v>
      </c>
      <c r="B2859" s="2" t="s">
        <v>593</v>
      </c>
      <c r="C2859" s="2" t="s">
        <v>8429</v>
      </c>
      <c r="D2859" s="2" t="s">
        <v>2972</v>
      </c>
      <c r="E2859" s="2" t="s">
        <v>8509</v>
      </c>
      <c r="F2859" s="2" t="s">
        <v>8510</v>
      </c>
      <c r="G2859" s="2">
        <v>244922</v>
      </c>
      <c r="H2859" s="2">
        <v>9758641119</v>
      </c>
    </row>
    <row r="2860" spans="1:8" x14ac:dyDescent="0.25">
      <c r="A2860" s="2" t="s">
        <v>593</v>
      </c>
      <c r="B2860" s="2" t="s">
        <v>593</v>
      </c>
      <c r="C2860" s="2" t="s">
        <v>8511</v>
      </c>
      <c r="D2860" s="2" t="s">
        <v>8512</v>
      </c>
      <c r="E2860" s="2" t="s">
        <v>593</v>
      </c>
      <c r="F2860" s="2" t="s">
        <v>8513</v>
      </c>
      <c r="G2860" s="2">
        <v>244927</v>
      </c>
      <c r="H2860" s="2">
        <v>9927120073</v>
      </c>
    </row>
    <row r="2861" spans="1:8" x14ac:dyDescent="0.25">
      <c r="A2861" s="2" t="s">
        <v>593</v>
      </c>
      <c r="B2861" s="2" t="s">
        <v>593</v>
      </c>
      <c r="C2861" s="2" t="s">
        <v>8514</v>
      </c>
      <c r="D2861" s="2" t="s">
        <v>2887</v>
      </c>
      <c r="E2861" s="2" t="s">
        <v>8358</v>
      </c>
      <c r="F2861" s="2" t="s">
        <v>8515</v>
      </c>
      <c r="G2861" s="2">
        <v>244901</v>
      </c>
      <c r="H2861" s="2">
        <v>9808800143</v>
      </c>
    </row>
    <row r="2862" spans="1:8" x14ac:dyDescent="0.25">
      <c r="A2862" s="2" t="s">
        <v>593</v>
      </c>
      <c r="B2862" s="2" t="s">
        <v>593</v>
      </c>
      <c r="C2862" s="2" t="s">
        <v>8516</v>
      </c>
      <c r="D2862" s="2" t="s">
        <v>1082</v>
      </c>
      <c r="E2862" s="2" t="s">
        <v>593</v>
      </c>
      <c r="F2862" s="2" t="s">
        <v>8517</v>
      </c>
      <c r="G2862" s="2">
        <v>244901</v>
      </c>
      <c r="H2862" s="2">
        <v>9760144568</v>
      </c>
    </row>
    <row r="2863" spans="1:8" x14ac:dyDescent="0.25">
      <c r="A2863" s="2" t="s">
        <v>593</v>
      </c>
      <c r="B2863" s="2" t="s">
        <v>593</v>
      </c>
      <c r="C2863" s="2" t="s">
        <v>8358</v>
      </c>
      <c r="D2863" s="2" t="s">
        <v>8518</v>
      </c>
      <c r="E2863" s="2" t="s">
        <v>8519</v>
      </c>
      <c r="F2863" s="2" t="s">
        <v>8520</v>
      </c>
      <c r="G2863" s="2">
        <v>244901</v>
      </c>
      <c r="H2863" s="2">
        <v>9760585547</v>
      </c>
    </row>
    <row r="2864" spans="1:8" x14ac:dyDescent="0.25">
      <c r="A2864" s="2" t="s">
        <v>593</v>
      </c>
      <c r="B2864" s="2" t="s">
        <v>593</v>
      </c>
      <c r="C2864" s="2" t="s">
        <v>8355</v>
      </c>
      <c r="D2864" s="2" t="s">
        <v>8521</v>
      </c>
      <c r="E2864" s="2" t="s">
        <v>8522</v>
      </c>
      <c r="F2864" s="2" t="s">
        <v>8523</v>
      </c>
      <c r="G2864" s="2">
        <v>244924</v>
      </c>
      <c r="H2864" s="2">
        <v>9756233862</v>
      </c>
    </row>
    <row r="2865" spans="1:8" x14ac:dyDescent="0.25">
      <c r="A2865" s="2" t="s">
        <v>593</v>
      </c>
      <c r="B2865" s="2" t="s">
        <v>593</v>
      </c>
      <c r="C2865" s="2" t="s">
        <v>8355</v>
      </c>
      <c r="D2865" s="2" t="s">
        <v>8524</v>
      </c>
      <c r="E2865" s="2" t="s">
        <v>8525</v>
      </c>
      <c r="F2865" s="2" t="s">
        <v>8526</v>
      </c>
      <c r="G2865" s="2">
        <v>244924</v>
      </c>
      <c r="H2865" s="2">
        <v>9634528984</v>
      </c>
    </row>
    <row r="2866" spans="1:8" x14ac:dyDescent="0.25">
      <c r="A2866" s="2" t="s">
        <v>593</v>
      </c>
      <c r="B2866" s="2" t="s">
        <v>593</v>
      </c>
      <c r="C2866" s="2" t="s">
        <v>5325</v>
      </c>
      <c r="D2866" s="2" t="s">
        <v>8527</v>
      </c>
      <c r="E2866" s="2" t="s">
        <v>8528</v>
      </c>
      <c r="F2866" s="2" t="s">
        <v>8529</v>
      </c>
      <c r="G2866" s="2">
        <v>243701</v>
      </c>
      <c r="H2866" s="2">
        <v>9675971389</v>
      </c>
    </row>
    <row r="2867" spans="1:8" x14ac:dyDescent="0.25">
      <c r="A2867" s="2" t="s">
        <v>593</v>
      </c>
      <c r="B2867" s="2" t="s">
        <v>593</v>
      </c>
      <c r="C2867" s="2" t="s">
        <v>593</v>
      </c>
      <c r="D2867" s="2" t="s">
        <v>8530</v>
      </c>
      <c r="E2867" s="2" t="s">
        <v>8531</v>
      </c>
      <c r="F2867" s="2" t="s">
        <v>8532</v>
      </c>
      <c r="G2867" s="2">
        <v>244924</v>
      </c>
      <c r="H2867" s="2">
        <v>9837418019</v>
      </c>
    </row>
    <row r="2868" spans="1:8" x14ac:dyDescent="0.25">
      <c r="A2868" s="2" t="s">
        <v>593</v>
      </c>
      <c r="B2868" s="2" t="s">
        <v>593</v>
      </c>
      <c r="C2868" s="2" t="s">
        <v>8533</v>
      </c>
      <c r="D2868" s="2" t="s">
        <v>8534</v>
      </c>
      <c r="E2868" s="2" t="s">
        <v>8535</v>
      </c>
      <c r="F2868" s="2" t="s">
        <v>8536</v>
      </c>
      <c r="G2868" s="2">
        <v>244901</v>
      </c>
      <c r="H2868" s="2">
        <v>9897187053</v>
      </c>
    </row>
    <row r="2869" spans="1:8" x14ac:dyDescent="0.25">
      <c r="A2869" s="2" t="s">
        <v>593</v>
      </c>
      <c r="B2869" s="2" t="s">
        <v>593</v>
      </c>
      <c r="C2869" s="2" t="s">
        <v>8537</v>
      </c>
      <c r="D2869" s="2" t="s">
        <v>8538</v>
      </c>
      <c r="E2869" s="2" t="s">
        <v>8539</v>
      </c>
      <c r="F2869" s="2" t="s">
        <v>8540</v>
      </c>
      <c r="G2869" s="2">
        <v>244921</v>
      </c>
      <c r="H2869" s="2">
        <v>9012705298</v>
      </c>
    </row>
    <row r="2870" spans="1:8" x14ac:dyDescent="0.25">
      <c r="A2870" s="2" t="s">
        <v>593</v>
      </c>
      <c r="B2870" s="2" t="s">
        <v>593</v>
      </c>
      <c r="C2870" s="2" t="s">
        <v>593</v>
      </c>
      <c r="D2870" s="2" t="s">
        <v>8541</v>
      </c>
      <c r="E2870" s="2" t="s">
        <v>593</v>
      </c>
      <c r="F2870" s="2" t="s">
        <v>8542</v>
      </c>
      <c r="G2870" s="2">
        <v>244901</v>
      </c>
      <c r="H2870" s="2">
        <v>9359920033</v>
      </c>
    </row>
    <row r="2871" spans="1:8" x14ac:dyDescent="0.25">
      <c r="A2871" s="2" t="s">
        <v>593</v>
      </c>
      <c r="B2871" s="2" t="s">
        <v>593</v>
      </c>
      <c r="C2871" s="2" t="s">
        <v>8543</v>
      </c>
      <c r="D2871" s="2" t="s">
        <v>8544</v>
      </c>
      <c r="E2871" s="2" t="s">
        <v>593</v>
      </c>
      <c r="F2871" s="2" t="s">
        <v>8545</v>
      </c>
      <c r="G2871" s="2">
        <v>208002</v>
      </c>
      <c r="H2871" s="2">
        <v>9759642600</v>
      </c>
    </row>
    <row r="2872" spans="1:8" x14ac:dyDescent="0.25">
      <c r="A2872" s="2" t="s">
        <v>593</v>
      </c>
      <c r="B2872" s="2" t="s">
        <v>8546</v>
      </c>
      <c r="C2872" s="2" t="s">
        <v>593</v>
      </c>
      <c r="D2872" s="2" t="s">
        <v>8547</v>
      </c>
      <c r="E2872" s="2" t="s">
        <v>593</v>
      </c>
      <c r="F2872" s="2" t="s">
        <v>8548</v>
      </c>
      <c r="G2872" s="2">
        <v>244901</v>
      </c>
      <c r="H2872" s="2">
        <v>7417768142</v>
      </c>
    </row>
    <row r="2873" spans="1:8" x14ac:dyDescent="0.25">
      <c r="A2873" s="2" t="s">
        <v>593</v>
      </c>
      <c r="B2873" s="2" t="s">
        <v>8546</v>
      </c>
      <c r="C2873" s="2" t="s">
        <v>8439</v>
      </c>
      <c r="D2873" s="2" t="s">
        <v>8549</v>
      </c>
      <c r="E2873" s="2" t="s">
        <v>8550</v>
      </c>
      <c r="F2873" s="2" t="s">
        <v>8551</v>
      </c>
      <c r="G2873" s="2">
        <v>243701</v>
      </c>
      <c r="H2873" s="2">
        <v>9758474877</v>
      </c>
    </row>
    <row r="2874" spans="1:8" x14ac:dyDescent="0.25">
      <c r="A2874" s="2" t="s">
        <v>593</v>
      </c>
      <c r="B2874" s="2" t="s">
        <v>8546</v>
      </c>
      <c r="C2874" s="2" t="s">
        <v>8552</v>
      </c>
      <c r="D2874" s="2" t="s">
        <v>8553</v>
      </c>
      <c r="E2874" s="2" t="s">
        <v>8554</v>
      </c>
      <c r="F2874" s="2" t="s">
        <v>8555</v>
      </c>
      <c r="G2874" s="2">
        <v>244901</v>
      </c>
      <c r="H2874" s="2">
        <v>9758875980</v>
      </c>
    </row>
    <row r="2875" spans="1:8" x14ac:dyDescent="0.25">
      <c r="A2875" s="2" t="s">
        <v>593</v>
      </c>
      <c r="B2875" s="2" t="s">
        <v>8546</v>
      </c>
      <c r="C2875" s="2" t="s">
        <v>7475</v>
      </c>
      <c r="D2875" s="2" t="s">
        <v>668</v>
      </c>
      <c r="E2875" s="2" t="s">
        <v>8556</v>
      </c>
      <c r="F2875" s="2" t="s">
        <v>8557</v>
      </c>
      <c r="G2875" s="2">
        <v>244922</v>
      </c>
      <c r="H2875" s="2">
        <v>9719153634</v>
      </c>
    </row>
    <row r="2876" spans="1:8" x14ac:dyDescent="0.25">
      <c r="A2876" s="2" t="s">
        <v>593</v>
      </c>
      <c r="B2876" s="2" t="s">
        <v>8546</v>
      </c>
      <c r="C2876" s="2" t="s">
        <v>1808</v>
      </c>
      <c r="D2876" s="2" t="s">
        <v>8558</v>
      </c>
      <c r="E2876" s="2" t="s">
        <v>593</v>
      </c>
      <c r="F2876" s="2" t="s">
        <v>8559</v>
      </c>
      <c r="G2876" s="2">
        <v>244901</v>
      </c>
      <c r="H2876" s="2">
        <v>9540281888</v>
      </c>
    </row>
    <row r="2877" spans="1:8" x14ac:dyDescent="0.25">
      <c r="A2877" s="2" t="s">
        <v>593</v>
      </c>
      <c r="B2877" s="2" t="s">
        <v>8546</v>
      </c>
      <c r="C2877" s="2" t="s">
        <v>8560</v>
      </c>
      <c r="D2877" s="2" t="s">
        <v>8561</v>
      </c>
      <c r="E2877" s="2" t="s">
        <v>8562</v>
      </c>
      <c r="F2877" s="2" t="s">
        <v>8563</v>
      </c>
      <c r="G2877" s="2">
        <v>244901</v>
      </c>
      <c r="H2877" s="2">
        <v>9917143242</v>
      </c>
    </row>
    <row r="2878" spans="1:8" x14ac:dyDescent="0.25">
      <c r="A2878" s="2" t="s">
        <v>593</v>
      </c>
      <c r="B2878" s="2" t="s">
        <v>8546</v>
      </c>
      <c r="C2878" s="2" t="s">
        <v>8564</v>
      </c>
      <c r="D2878" s="2" t="s">
        <v>8565</v>
      </c>
      <c r="E2878" s="2" t="s">
        <v>8564</v>
      </c>
      <c r="F2878" s="2" t="s">
        <v>8566</v>
      </c>
      <c r="G2878" s="2">
        <v>224001</v>
      </c>
      <c r="H2878" s="2">
        <v>8808484559</v>
      </c>
    </row>
    <row r="2879" spans="1:8" x14ac:dyDescent="0.25">
      <c r="A2879" s="2" t="s">
        <v>593</v>
      </c>
      <c r="B2879" s="2" t="s">
        <v>8546</v>
      </c>
      <c r="C2879" s="2" t="s">
        <v>8567</v>
      </c>
      <c r="D2879" s="2" t="s">
        <v>151</v>
      </c>
      <c r="E2879" s="2" t="s">
        <v>8568</v>
      </c>
      <c r="F2879" s="2" t="s">
        <v>8569</v>
      </c>
      <c r="G2879" s="2">
        <v>243701</v>
      </c>
      <c r="H2879" s="2">
        <v>9758006514</v>
      </c>
    </row>
    <row r="2880" spans="1:8" x14ac:dyDescent="0.25">
      <c r="A2880" s="2" t="s">
        <v>593</v>
      </c>
      <c r="B2880" s="2" t="s">
        <v>8570</v>
      </c>
      <c r="C2880" s="2" t="s">
        <v>8571</v>
      </c>
      <c r="D2880" s="2" t="s">
        <v>8572</v>
      </c>
      <c r="E2880" s="2" t="s">
        <v>8573</v>
      </c>
      <c r="F2880" s="2" t="s">
        <v>8574</v>
      </c>
      <c r="G2880" s="2">
        <v>225454</v>
      </c>
      <c r="H2880" s="2">
        <v>9788545454</v>
      </c>
    </row>
    <row r="2881" spans="1:8" x14ac:dyDescent="0.25">
      <c r="A2881" s="2" t="s">
        <v>593</v>
      </c>
      <c r="B2881" s="2" t="s">
        <v>7400</v>
      </c>
      <c r="C2881" s="2" t="s">
        <v>8575</v>
      </c>
      <c r="D2881" s="2" t="s">
        <v>8576</v>
      </c>
      <c r="E2881" s="2" t="s">
        <v>8577</v>
      </c>
      <c r="F2881" s="2" t="s">
        <v>8578</v>
      </c>
      <c r="G2881" s="2">
        <v>225445</v>
      </c>
      <c r="H2881" s="2">
        <v>9917601937</v>
      </c>
    </row>
    <row r="2882" spans="1:8" x14ac:dyDescent="0.25">
      <c r="A2882" s="2" t="s">
        <v>593</v>
      </c>
      <c r="B2882" s="2" t="s">
        <v>8570</v>
      </c>
      <c r="C2882" s="2" t="s">
        <v>5017</v>
      </c>
      <c r="D2882" s="2" t="s">
        <v>6609</v>
      </c>
      <c r="E2882" s="2" t="s">
        <v>8579</v>
      </c>
      <c r="F2882" s="2" t="s">
        <v>8580</v>
      </c>
      <c r="G2882" s="2">
        <v>244901</v>
      </c>
      <c r="H2882" s="2">
        <v>8909559533</v>
      </c>
    </row>
    <row r="2883" spans="1:8" x14ac:dyDescent="0.25">
      <c r="A2883" s="2" t="s">
        <v>593</v>
      </c>
      <c r="B2883" s="2" t="s">
        <v>8570</v>
      </c>
      <c r="C2883" s="2" t="s">
        <v>8581</v>
      </c>
      <c r="D2883" s="2" t="s">
        <v>8582</v>
      </c>
      <c r="E2883" s="2" t="s">
        <v>8583</v>
      </c>
      <c r="F2883" s="2" t="s">
        <v>8584</v>
      </c>
      <c r="G2883" s="2">
        <v>244901</v>
      </c>
      <c r="H2883" s="2">
        <v>9837165807</v>
      </c>
    </row>
    <row r="2884" spans="1:8" x14ac:dyDescent="0.25">
      <c r="A2884" s="2" t="s">
        <v>593</v>
      </c>
      <c r="B2884" s="2" t="s">
        <v>8429</v>
      </c>
      <c r="C2884" s="2" t="s">
        <v>8585</v>
      </c>
      <c r="D2884" s="2" t="s">
        <v>8586</v>
      </c>
      <c r="E2884" s="2" t="s">
        <v>8587</v>
      </c>
      <c r="F2884" s="2" t="s">
        <v>8588</v>
      </c>
      <c r="G2884" s="2">
        <v>244922</v>
      </c>
      <c r="H2884" s="2">
        <v>8958593408</v>
      </c>
    </row>
    <row r="2885" spans="1:8" x14ac:dyDescent="0.25">
      <c r="A2885" s="2" t="s">
        <v>593</v>
      </c>
      <c r="B2885" s="2" t="s">
        <v>7400</v>
      </c>
      <c r="C2885" s="2" t="s">
        <v>8589</v>
      </c>
      <c r="D2885" s="2" t="s">
        <v>8590</v>
      </c>
      <c r="E2885" s="2" t="s">
        <v>8591</v>
      </c>
      <c r="F2885" s="2" t="s">
        <v>8592</v>
      </c>
      <c r="G2885" s="2">
        <v>244901</v>
      </c>
      <c r="H2885" s="2">
        <v>9012705298</v>
      </c>
    </row>
    <row r="2886" spans="1:8" x14ac:dyDescent="0.25">
      <c r="A2886" s="2" t="s">
        <v>593</v>
      </c>
      <c r="B2886" s="2" t="s">
        <v>8570</v>
      </c>
      <c r="C2886" s="2" t="s">
        <v>8593</v>
      </c>
      <c r="D2886" s="2" t="s">
        <v>8594</v>
      </c>
      <c r="E2886" s="2" t="s">
        <v>8595</v>
      </c>
      <c r="F2886" s="2" t="s">
        <v>8596</v>
      </c>
      <c r="G2886" s="2">
        <v>244901</v>
      </c>
      <c r="H2886" s="2">
        <v>9897564489</v>
      </c>
    </row>
    <row r="2887" spans="1:8" x14ac:dyDescent="0.25">
      <c r="A2887" s="2" t="s">
        <v>593</v>
      </c>
      <c r="B2887" s="2" t="s">
        <v>8429</v>
      </c>
      <c r="C2887" s="2" t="s">
        <v>8597</v>
      </c>
      <c r="D2887" s="2" t="s">
        <v>8598</v>
      </c>
      <c r="E2887" s="2" t="s">
        <v>8452</v>
      </c>
      <c r="F2887" s="2" t="s">
        <v>8599</v>
      </c>
      <c r="G2887" s="2">
        <v>244922</v>
      </c>
      <c r="H2887" s="2">
        <v>9719444944</v>
      </c>
    </row>
    <row r="2888" spans="1:8" x14ac:dyDescent="0.25">
      <c r="A2888" s="2" t="s">
        <v>593</v>
      </c>
      <c r="B2888" s="2" t="s">
        <v>8600</v>
      </c>
      <c r="C2888" s="2" t="s">
        <v>8601</v>
      </c>
      <c r="D2888" s="2" t="s">
        <v>8602</v>
      </c>
      <c r="E2888" s="2" t="s">
        <v>8603</v>
      </c>
      <c r="F2888" s="2" t="s">
        <v>8603</v>
      </c>
      <c r="G2888" s="2">
        <v>244924</v>
      </c>
      <c r="H2888" s="2">
        <v>9927618161</v>
      </c>
    </row>
    <row r="2889" spans="1:8" x14ac:dyDescent="0.25">
      <c r="A2889" s="2" t="s">
        <v>593</v>
      </c>
      <c r="B2889" s="2" t="s">
        <v>7400</v>
      </c>
      <c r="C2889" s="2" t="s">
        <v>8604</v>
      </c>
      <c r="D2889" s="2" t="s">
        <v>8605</v>
      </c>
      <c r="E2889" s="2" t="s">
        <v>8606</v>
      </c>
      <c r="F2889" s="2" t="s">
        <v>8607</v>
      </c>
      <c r="G2889" s="2">
        <v>244923</v>
      </c>
      <c r="H2889" s="2">
        <v>9997677393</v>
      </c>
    </row>
    <row r="2890" spans="1:8" x14ac:dyDescent="0.25">
      <c r="A2890" s="2" t="s">
        <v>593</v>
      </c>
      <c r="B2890" s="2" t="s">
        <v>8358</v>
      </c>
      <c r="C2890" s="2" t="s">
        <v>8608</v>
      </c>
      <c r="D2890" s="2" t="s">
        <v>8609</v>
      </c>
      <c r="E2890" s="2" t="s">
        <v>8610</v>
      </c>
      <c r="F2890" s="2" t="s">
        <v>8611</v>
      </c>
      <c r="G2890" s="2">
        <v>244901</v>
      </c>
      <c r="H2890" s="2">
        <v>9319082867</v>
      </c>
    </row>
    <row r="2891" spans="1:8" x14ac:dyDescent="0.25">
      <c r="A2891" s="2" t="s">
        <v>593</v>
      </c>
      <c r="B2891" s="2" t="s">
        <v>8570</v>
      </c>
      <c r="C2891" s="2" t="s">
        <v>7986</v>
      </c>
      <c r="D2891" s="2" t="s">
        <v>8612</v>
      </c>
      <c r="E2891" s="2" t="s">
        <v>8613</v>
      </c>
      <c r="F2891" s="2" t="s">
        <v>8614</v>
      </c>
      <c r="G2891" s="2">
        <v>244901</v>
      </c>
      <c r="H2891" s="2">
        <v>9719832109</v>
      </c>
    </row>
    <row r="2892" spans="1:8" x14ac:dyDescent="0.25">
      <c r="A2892" s="2" t="s">
        <v>593</v>
      </c>
      <c r="B2892" s="2" t="s">
        <v>8429</v>
      </c>
      <c r="C2892" s="2" t="s">
        <v>8615</v>
      </c>
      <c r="D2892" s="2" t="s">
        <v>8616</v>
      </c>
      <c r="E2892" s="2" t="s">
        <v>8617</v>
      </c>
      <c r="F2892" s="2" t="s">
        <v>8618</v>
      </c>
      <c r="G2892" s="2">
        <v>244922</v>
      </c>
      <c r="H2892" s="2">
        <v>9639577286</v>
      </c>
    </row>
    <row r="2893" spans="1:8" x14ac:dyDescent="0.25">
      <c r="A2893" s="2" t="s">
        <v>593</v>
      </c>
      <c r="B2893" s="2" t="s">
        <v>7400</v>
      </c>
      <c r="C2893" s="2" t="s">
        <v>8619</v>
      </c>
      <c r="D2893" s="2" t="s">
        <v>1200</v>
      </c>
      <c r="E2893" s="2" t="s">
        <v>7502</v>
      </c>
      <c r="F2893" s="2" t="s">
        <v>8620</v>
      </c>
      <c r="G2893" s="2">
        <v>244927</v>
      </c>
      <c r="H2893" s="2">
        <v>9568632425</v>
      </c>
    </row>
    <row r="2894" spans="1:8" x14ac:dyDescent="0.25">
      <c r="A2894" s="2" t="s">
        <v>593</v>
      </c>
      <c r="B2894" s="2" t="s">
        <v>8358</v>
      </c>
      <c r="C2894" s="2" t="s">
        <v>8621</v>
      </c>
      <c r="D2894" s="2" t="s">
        <v>8622</v>
      </c>
      <c r="E2894" s="2" t="s">
        <v>8623</v>
      </c>
      <c r="F2894" s="2" t="s">
        <v>8624</v>
      </c>
      <c r="G2894" s="2">
        <v>244901</v>
      </c>
      <c r="H2894" s="2">
        <v>8057418851</v>
      </c>
    </row>
    <row r="2895" spans="1:8" x14ac:dyDescent="0.25">
      <c r="A2895" s="2" t="s">
        <v>593</v>
      </c>
      <c r="B2895" s="2" t="s">
        <v>8570</v>
      </c>
      <c r="C2895" s="2" t="s">
        <v>8625</v>
      </c>
      <c r="D2895" s="2" t="s">
        <v>8626</v>
      </c>
      <c r="E2895" s="2" t="s">
        <v>8627</v>
      </c>
      <c r="F2895" s="2" t="s">
        <v>8628</v>
      </c>
      <c r="G2895" s="2">
        <v>244901</v>
      </c>
      <c r="H2895" s="2">
        <v>9837370399</v>
      </c>
    </row>
    <row r="2896" spans="1:8" x14ac:dyDescent="0.25">
      <c r="A2896" s="2" t="s">
        <v>593</v>
      </c>
      <c r="B2896" s="2" t="s">
        <v>8429</v>
      </c>
      <c r="C2896" s="2" t="s">
        <v>8629</v>
      </c>
      <c r="D2896" s="2" t="s">
        <v>1802</v>
      </c>
      <c r="E2896" s="2" t="s">
        <v>8629</v>
      </c>
      <c r="F2896" s="2" t="s">
        <v>8630</v>
      </c>
      <c r="G2896" s="2">
        <v>244901</v>
      </c>
      <c r="H2896" s="2">
        <v>8650458943</v>
      </c>
    </row>
    <row r="2897" spans="1:8" x14ac:dyDescent="0.25">
      <c r="A2897" s="2" t="s">
        <v>593</v>
      </c>
      <c r="B2897" s="2" t="s">
        <v>8358</v>
      </c>
      <c r="C2897" s="2" t="s">
        <v>8631</v>
      </c>
      <c r="D2897" s="2" t="s">
        <v>8632</v>
      </c>
      <c r="E2897" s="2" t="s">
        <v>8631</v>
      </c>
      <c r="F2897" s="2" t="s">
        <v>8633</v>
      </c>
      <c r="G2897" s="2">
        <v>244901</v>
      </c>
      <c r="H2897" s="2">
        <v>9690213608</v>
      </c>
    </row>
    <row r="2898" spans="1:8" x14ac:dyDescent="0.25">
      <c r="A2898" s="2" t="s">
        <v>593</v>
      </c>
      <c r="B2898" s="2" t="s">
        <v>8358</v>
      </c>
      <c r="C2898" s="2" t="s">
        <v>8634</v>
      </c>
      <c r="D2898" s="2" t="s">
        <v>8635</v>
      </c>
      <c r="E2898" s="2" t="s">
        <v>8634</v>
      </c>
      <c r="F2898" s="2" t="s">
        <v>8636</v>
      </c>
      <c r="G2898" s="2">
        <v>245858</v>
      </c>
      <c r="H2898" s="2">
        <v>9761959244</v>
      </c>
    </row>
    <row r="2899" spans="1:8" x14ac:dyDescent="0.25">
      <c r="A2899" s="2" t="s">
        <v>593</v>
      </c>
      <c r="B2899" s="2" t="s">
        <v>8637</v>
      </c>
      <c r="C2899" s="2" t="s">
        <v>8511</v>
      </c>
      <c r="D2899" s="2" t="s">
        <v>8638</v>
      </c>
      <c r="E2899" s="2" t="s">
        <v>8639</v>
      </c>
      <c r="F2899" s="2" t="s">
        <v>8640</v>
      </c>
      <c r="G2899" s="2">
        <v>244927</v>
      </c>
      <c r="H2899" s="2">
        <v>9927120073</v>
      </c>
    </row>
    <row r="2900" spans="1:8" x14ac:dyDescent="0.25">
      <c r="A2900" s="2" t="s">
        <v>593</v>
      </c>
      <c r="B2900" s="2" t="s">
        <v>8358</v>
      </c>
      <c r="C2900" s="2" t="s">
        <v>8641</v>
      </c>
      <c r="D2900" s="2" t="s">
        <v>8642</v>
      </c>
      <c r="E2900" s="2" t="s">
        <v>8641</v>
      </c>
      <c r="F2900" s="2" t="s">
        <v>8643</v>
      </c>
      <c r="G2900" s="2">
        <v>243701</v>
      </c>
      <c r="H2900" s="2">
        <v>9319209933</v>
      </c>
    </row>
    <row r="2901" spans="1:8" x14ac:dyDescent="0.25">
      <c r="A2901" s="2" t="s">
        <v>593</v>
      </c>
      <c r="B2901" s="2" t="s">
        <v>8358</v>
      </c>
      <c r="C2901" s="2" t="s">
        <v>8644</v>
      </c>
      <c r="D2901" s="2" t="s">
        <v>1343</v>
      </c>
      <c r="E2901" s="2" t="s">
        <v>8644</v>
      </c>
      <c r="F2901" s="2" t="s">
        <v>8645</v>
      </c>
      <c r="G2901" s="2">
        <v>244901</v>
      </c>
      <c r="H2901" s="2">
        <v>9412634135</v>
      </c>
    </row>
    <row r="2902" spans="1:8" x14ac:dyDescent="0.25">
      <c r="A2902" s="2" t="s">
        <v>593</v>
      </c>
      <c r="B2902" s="2" t="s">
        <v>8429</v>
      </c>
      <c r="C2902" s="2" t="s">
        <v>8646</v>
      </c>
      <c r="D2902" s="2" t="s">
        <v>8647</v>
      </c>
      <c r="E2902" s="2" t="s">
        <v>8646</v>
      </c>
      <c r="F2902" s="2" t="s">
        <v>8648</v>
      </c>
      <c r="G2902" s="2">
        <v>244922</v>
      </c>
      <c r="H2902" s="2">
        <v>9759573908</v>
      </c>
    </row>
    <row r="2903" spans="1:8" x14ac:dyDescent="0.25">
      <c r="A2903" s="2" t="s">
        <v>593</v>
      </c>
      <c r="B2903" s="2" t="s">
        <v>8429</v>
      </c>
      <c r="C2903" s="2" t="s">
        <v>8649</v>
      </c>
      <c r="D2903" s="2" t="s">
        <v>8650</v>
      </c>
      <c r="E2903" s="2" t="s">
        <v>8649</v>
      </c>
      <c r="F2903" s="2" t="s">
        <v>8651</v>
      </c>
      <c r="G2903" s="2">
        <v>244901</v>
      </c>
      <c r="H2903" s="2">
        <v>9412251299</v>
      </c>
    </row>
    <row r="2904" spans="1:8" x14ac:dyDescent="0.25">
      <c r="A2904" s="2" t="s">
        <v>593</v>
      </c>
      <c r="B2904" s="2" t="s">
        <v>8637</v>
      </c>
      <c r="C2904" s="2" t="s">
        <v>8652</v>
      </c>
      <c r="D2904" s="2" t="s">
        <v>5593</v>
      </c>
      <c r="E2904" s="2" t="s">
        <v>8652</v>
      </c>
      <c r="F2904" s="2" t="s">
        <v>8653</v>
      </c>
      <c r="G2904" s="2">
        <v>244901</v>
      </c>
      <c r="H2904" s="2">
        <v>9837301854</v>
      </c>
    </row>
    <row r="2905" spans="1:8" x14ac:dyDescent="0.25">
      <c r="A2905" s="2" t="s">
        <v>593</v>
      </c>
      <c r="B2905" s="2" t="s">
        <v>8600</v>
      </c>
      <c r="C2905" s="2" t="s">
        <v>8654</v>
      </c>
      <c r="D2905" s="2" t="s">
        <v>8655</v>
      </c>
      <c r="E2905" s="2" t="s">
        <v>8654</v>
      </c>
      <c r="F2905" s="2" t="s">
        <v>8656</v>
      </c>
      <c r="G2905" s="2">
        <v>244924</v>
      </c>
      <c r="H2905" s="2">
        <v>2458565652</v>
      </c>
    </row>
    <row r="2906" spans="1:8" x14ac:dyDescent="0.25">
      <c r="A2906" s="2" t="s">
        <v>593</v>
      </c>
      <c r="B2906" s="2" t="s">
        <v>8429</v>
      </c>
      <c r="C2906" s="2" t="s">
        <v>8657</v>
      </c>
      <c r="D2906" s="2" t="s">
        <v>8657</v>
      </c>
      <c r="E2906" s="2" t="s">
        <v>8657</v>
      </c>
      <c r="F2906" s="2" t="s">
        <v>8658</v>
      </c>
      <c r="G2906" s="2">
        <v>244922</v>
      </c>
      <c r="H2906" s="2">
        <v>9412388861</v>
      </c>
    </row>
    <row r="2907" spans="1:8" x14ac:dyDescent="0.25">
      <c r="A2907" s="2" t="s">
        <v>593</v>
      </c>
      <c r="B2907" s="2" t="s">
        <v>7400</v>
      </c>
      <c r="C2907" s="2" t="s">
        <v>8022</v>
      </c>
      <c r="D2907" s="2" t="s">
        <v>8659</v>
      </c>
      <c r="E2907" s="2" t="s">
        <v>8022</v>
      </c>
      <c r="F2907" s="2" t="s">
        <v>8660</v>
      </c>
      <c r="G2907" s="2">
        <v>0</v>
      </c>
      <c r="H2907" s="2">
        <v>9837560943</v>
      </c>
    </row>
    <row r="2908" spans="1:8" x14ac:dyDescent="0.25">
      <c r="A2908" s="2" t="s">
        <v>593</v>
      </c>
      <c r="B2908" s="2" t="s">
        <v>7400</v>
      </c>
      <c r="C2908" s="2" t="s">
        <v>8661</v>
      </c>
      <c r="D2908" s="2" t="s">
        <v>8662</v>
      </c>
      <c r="E2908" s="2" t="s">
        <v>8661</v>
      </c>
      <c r="F2908" s="2" t="s">
        <v>8663</v>
      </c>
      <c r="G2908" s="2">
        <v>244921</v>
      </c>
      <c r="H2908" s="2">
        <v>9917602812</v>
      </c>
    </row>
    <row r="2909" spans="1:8" x14ac:dyDescent="0.25">
      <c r="A2909" s="2" t="s">
        <v>593</v>
      </c>
      <c r="B2909" s="2" t="s">
        <v>7400</v>
      </c>
      <c r="C2909" s="2" t="s">
        <v>8664</v>
      </c>
      <c r="D2909" s="2" t="s">
        <v>7709</v>
      </c>
      <c r="E2909" s="2" t="s">
        <v>8664</v>
      </c>
      <c r="F2909" s="2" t="s">
        <v>8665</v>
      </c>
      <c r="G2909" s="2">
        <v>244923</v>
      </c>
      <c r="H2909" s="2">
        <v>9410871540</v>
      </c>
    </row>
    <row r="2910" spans="1:8" x14ac:dyDescent="0.25">
      <c r="A2910" s="2" t="s">
        <v>593</v>
      </c>
      <c r="B2910" s="2" t="s">
        <v>8429</v>
      </c>
      <c r="C2910" s="2" t="s">
        <v>8666</v>
      </c>
      <c r="D2910" s="2" t="s">
        <v>7709</v>
      </c>
      <c r="E2910" s="2" t="s">
        <v>8666</v>
      </c>
      <c r="F2910" s="2" t="s">
        <v>8667</v>
      </c>
      <c r="G2910" s="2">
        <v>244901</v>
      </c>
      <c r="H2910" s="2">
        <v>9690587979</v>
      </c>
    </row>
    <row r="2911" spans="1:8" x14ac:dyDescent="0.25">
      <c r="A2911" s="2" t="s">
        <v>593</v>
      </c>
      <c r="B2911" s="2" t="s">
        <v>8429</v>
      </c>
      <c r="C2911" s="2" t="s">
        <v>8012</v>
      </c>
      <c r="D2911" s="2" t="s">
        <v>6198</v>
      </c>
      <c r="E2911" s="2" t="s">
        <v>8012</v>
      </c>
      <c r="F2911" s="2" t="s">
        <v>8668</v>
      </c>
      <c r="G2911" s="2">
        <v>202417</v>
      </c>
      <c r="H2911" s="2">
        <v>8410204252</v>
      </c>
    </row>
    <row r="2912" spans="1:8" x14ac:dyDescent="0.25">
      <c r="A2912" s="2" t="s">
        <v>593</v>
      </c>
      <c r="B2912" s="2" t="s">
        <v>8429</v>
      </c>
      <c r="C2912" s="2" t="s">
        <v>8669</v>
      </c>
      <c r="D2912" s="2" t="s">
        <v>8670</v>
      </c>
      <c r="E2912" s="2" t="s">
        <v>8669</v>
      </c>
      <c r="F2912" s="2" t="s">
        <v>8671</v>
      </c>
      <c r="G2912" s="2">
        <v>244922</v>
      </c>
      <c r="H2912" s="2">
        <v>9759659420</v>
      </c>
    </row>
    <row r="2913" spans="1:8" x14ac:dyDescent="0.25">
      <c r="A2913" s="2" t="s">
        <v>593</v>
      </c>
      <c r="B2913" s="2" t="s">
        <v>8358</v>
      </c>
      <c r="C2913" s="2" t="s">
        <v>8672</v>
      </c>
      <c r="D2913" s="2" t="s">
        <v>8673</v>
      </c>
      <c r="E2913" s="2" t="s">
        <v>8672</v>
      </c>
      <c r="F2913" s="2" t="s">
        <v>8674</v>
      </c>
      <c r="G2913" s="2">
        <v>243701</v>
      </c>
      <c r="H2913" s="2">
        <v>9837513233</v>
      </c>
    </row>
    <row r="2914" spans="1:8" x14ac:dyDescent="0.25">
      <c r="A2914" s="2" t="s">
        <v>593</v>
      </c>
      <c r="B2914" s="2" t="s">
        <v>8637</v>
      </c>
      <c r="C2914" s="2" t="s">
        <v>8675</v>
      </c>
      <c r="D2914" s="2" t="s">
        <v>8676</v>
      </c>
      <c r="E2914" s="2" t="s">
        <v>8675</v>
      </c>
      <c r="F2914" s="2" t="s">
        <v>8677</v>
      </c>
      <c r="G2914" s="2">
        <v>244901</v>
      </c>
      <c r="H2914" s="2">
        <v>9927216541</v>
      </c>
    </row>
    <row r="2915" spans="1:8" x14ac:dyDescent="0.25">
      <c r="A2915" s="2" t="s">
        <v>593</v>
      </c>
      <c r="B2915" s="2" t="s">
        <v>8600</v>
      </c>
      <c r="C2915" s="2" t="s">
        <v>8678</v>
      </c>
      <c r="D2915" s="2" t="s">
        <v>8679</v>
      </c>
      <c r="E2915" s="2" t="s">
        <v>8678</v>
      </c>
      <c r="F2915" s="2" t="s">
        <v>8680</v>
      </c>
      <c r="G2915" s="2">
        <v>244924</v>
      </c>
      <c r="H2915" s="2">
        <v>9927845786</v>
      </c>
    </row>
    <row r="2916" spans="1:8" x14ac:dyDescent="0.25">
      <c r="A2916" s="2" t="s">
        <v>593</v>
      </c>
      <c r="B2916" s="2" t="s">
        <v>8429</v>
      </c>
      <c r="C2916" s="2" t="s">
        <v>8681</v>
      </c>
      <c r="D2916" s="2" t="s">
        <v>8682</v>
      </c>
      <c r="E2916" s="2" t="s">
        <v>8681</v>
      </c>
      <c r="F2916" s="2" t="s">
        <v>8683</v>
      </c>
      <c r="G2916" s="2">
        <v>244922</v>
      </c>
      <c r="H2916" s="2">
        <v>9759116972</v>
      </c>
    </row>
    <row r="2917" spans="1:8" x14ac:dyDescent="0.25">
      <c r="A2917" s="2" t="s">
        <v>593</v>
      </c>
      <c r="B2917" s="2" t="s">
        <v>8429</v>
      </c>
      <c r="C2917" s="2" t="s">
        <v>8684</v>
      </c>
      <c r="D2917" s="2" t="s">
        <v>8685</v>
      </c>
      <c r="E2917" s="2" t="s">
        <v>8684</v>
      </c>
      <c r="F2917" s="2" t="s">
        <v>8686</v>
      </c>
      <c r="G2917" s="2">
        <v>244922</v>
      </c>
      <c r="H2917" s="2">
        <v>9412872584</v>
      </c>
    </row>
    <row r="2918" spans="1:8" x14ac:dyDescent="0.25">
      <c r="A2918" s="2" t="s">
        <v>593</v>
      </c>
      <c r="B2918" s="2" t="s">
        <v>8570</v>
      </c>
      <c r="C2918" s="2" t="s">
        <v>8687</v>
      </c>
      <c r="D2918" s="2" t="s">
        <v>8688</v>
      </c>
      <c r="E2918" s="2" t="s">
        <v>8687</v>
      </c>
      <c r="F2918" s="2" t="s">
        <v>8689</v>
      </c>
      <c r="G2918" s="2">
        <v>244901</v>
      </c>
      <c r="H2918" s="2">
        <v>9917363884</v>
      </c>
    </row>
    <row r="2919" spans="1:8" x14ac:dyDescent="0.25">
      <c r="A2919" s="2" t="s">
        <v>593</v>
      </c>
      <c r="B2919" s="2" t="s">
        <v>8429</v>
      </c>
      <c r="C2919" s="2" t="s">
        <v>8690</v>
      </c>
      <c r="D2919" s="2" t="s">
        <v>8416</v>
      </c>
      <c r="E2919" s="2" t="s">
        <v>8690</v>
      </c>
      <c r="F2919" s="2" t="s">
        <v>8691</v>
      </c>
      <c r="G2919" s="2">
        <v>244922</v>
      </c>
      <c r="H2919" s="2">
        <v>7599251862</v>
      </c>
    </row>
    <row r="2920" spans="1:8" x14ac:dyDescent="0.25">
      <c r="A2920" s="2" t="s">
        <v>593</v>
      </c>
      <c r="B2920" s="2" t="s">
        <v>8429</v>
      </c>
      <c r="C2920" s="2" t="s">
        <v>8692</v>
      </c>
      <c r="D2920" s="2" t="s">
        <v>668</v>
      </c>
      <c r="E2920" s="2" t="s">
        <v>8692</v>
      </c>
      <c r="F2920" s="2" t="s">
        <v>8693</v>
      </c>
      <c r="G2920" s="2">
        <v>244922</v>
      </c>
      <c r="H2920" s="2">
        <v>9758307365</v>
      </c>
    </row>
    <row r="2921" spans="1:8" x14ac:dyDescent="0.25">
      <c r="A2921" s="2" t="s">
        <v>593</v>
      </c>
      <c r="B2921" s="2" t="s">
        <v>8600</v>
      </c>
      <c r="C2921" s="2" t="s">
        <v>8694</v>
      </c>
      <c r="D2921" s="2" t="s">
        <v>8695</v>
      </c>
      <c r="E2921" s="2" t="s">
        <v>8694</v>
      </c>
      <c r="F2921" s="2" t="s">
        <v>8696</v>
      </c>
      <c r="G2921" s="2">
        <v>244921</v>
      </c>
      <c r="H2921" s="2">
        <v>8006065620</v>
      </c>
    </row>
    <row r="2922" spans="1:8" x14ac:dyDescent="0.25">
      <c r="A2922" s="2" t="s">
        <v>593</v>
      </c>
      <c r="B2922" s="2" t="s">
        <v>8600</v>
      </c>
      <c r="C2922" s="2" t="s">
        <v>8697</v>
      </c>
      <c r="D2922" s="2" t="s">
        <v>8698</v>
      </c>
      <c r="E2922" s="2" t="s">
        <v>8697</v>
      </c>
      <c r="F2922" s="2" t="s">
        <v>8699</v>
      </c>
      <c r="G2922" s="2">
        <v>244924</v>
      </c>
      <c r="H2922" s="2">
        <v>9759661592</v>
      </c>
    </row>
    <row r="2923" spans="1:8" x14ac:dyDescent="0.25">
      <c r="A2923" s="2" t="s">
        <v>593</v>
      </c>
      <c r="B2923" s="2" t="s">
        <v>7400</v>
      </c>
      <c r="C2923" s="2" t="s">
        <v>8700</v>
      </c>
      <c r="D2923" s="2" t="s">
        <v>8701</v>
      </c>
      <c r="E2923" s="2" t="s">
        <v>8702</v>
      </c>
      <c r="F2923" s="2" t="s">
        <v>8703</v>
      </c>
      <c r="G2923" s="2">
        <v>245928</v>
      </c>
      <c r="H2923" s="2">
        <v>9927169780</v>
      </c>
    </row>
    <row r="2924" spans="1:8" x14ac:dyDescent="0.25">
      <c r="A2924" s="2" t="s">
        <v>593</v>
      </c>
      <c r="B2924" s="2" t="s">
        <v>7400</v>
      </c>
      <c r="C2924" s="2" t="s">
        <v>8704</v>
      </c>
      <c r="D2924" s="2" t="s">
        <v>8705</v>
      </c>
      <c r="E2924" s="2" t="s">
        <v>8706</v>
      </c>
      <c r="F2924" s="2" t="s">
        <v>8707</v>
      </c>
      <c r="G2924" s="2">
        <v>244921</v>
      </c>
      <c r="H2924" s="2">
        <v>9368194828</v>
      </c>
    </row>
    <row r="2925" spans="1:8" x14ac:dyDescent="0.25">
      <c r="A2925" s="2" t="s">
        <v>593</v>
      </c>
      <c r="B2925" s="2" t="s">
        <v>8429</v>
      </c>
      <c r="C2925" s="2" t="s">
        <v>8708</v>
      </c>
      <c r="D2925" s="2" t="s">
        <v>8709</v>
      </c>
      <c r="E2925" s="2" t="s">
        <v>8710</v>
      </c>
      <c r="F2925" s="2" t="s">
        <v>8711</v>
      </c>
      <c r="G2925" s="2">
        <v>244901</v>
      </c>
      <c r="H2925" s="2">
        <v>9690587979</v>
      </c>
    </row>
    <row r="2926" spans="1:8" x14ac:dyDescent="0.25">
      <c r="A2926" s="2" t="s">
        <v>593</v>
      </c>
      <c r="B2926" s="2" t="s">
        <v>8429</v>
      </c>
      <c r="C2926" s="2" t="s">
        <v>8712</v>
      </c>
      <c r="D2926" s="2" t="s">
        <v>8713</v>
      </c>
      <c r="E2926" s="2" t="s">
        <v>8714</v>
      </c>
      <c r="F2926" s="2" t="s">
        <v>8715</v>
      </c>
      <c r="G2926" s="2">
        <v>244901</v>
      </c>
      <c r="H2926" s="2">
        <v>9548640915</v>
      </c>
    </row>
    <row r="2927" spans="1:8" x14ac:dyDescent="0.25">
      <c r="A2927" s="2" t="s">
        <v>593</v>
      </c>
      <c r="B2927" s="2" t="s">
        <v>8358</v>
      </c>
      <c r="C2927" s="2" t="s">
        <v>7834</v>
      </c>
      <c r="D2927" s="2" t="s">
        <v>8716</v>
      </c>
      <c r="E2927" s="2" t="s">
        <v>8717</v>
      </c>
      <c r="F2927" s="2" t="s">
        <v>8718</v>
      </c>
      <c r="G2927" s="2">
        <v>251314</v>
      </c>
      <c r="H2927" s="2">
        <v>9719703689</v>
      </c>
    </row>
    <row r="2928" spans="1:8" x14ac:dyDescent="0.25">
      <c r="A2928" s="2" t="s">
        <v>593</v>
      </c>
      <c r="B2928" s="2" t="s">
        <v>8429</v>
      </c>
      <c r="C2928" s="2" t="s">
        <v>8719</v>
      </c>
      <c r="D2928" s="2" t="s">
        <v>5243</v>
      </c>
      <c r="E2928" s="2" t="s">
        <v>8720</v>
      </c>
      <c r="F2928" s="2" t="s">
        <v>8721</v>
      </c>
      <c r="G2928" s="2">
        <v>247772</v>
      </c>
      <c r="H2928" s="2">
        <v>9837413206</v>
      </c>
    </row>
    <row r="2929" spans="1:8" x14ac:dyDescent="0.25">
      <c r="A2929" s="2" t="s">
        <v>593</v>
      </c>
      <c r="B2929" s="2" t="s">
        <v>8429</v>
      </c>
      <c r="C2929" s="2" t="s">
        <v>8722</v>
      </c>
      <c r="D2929" s="2" t="s">
        <v>8723</v>
      </c>
      <c r="E2929" s="2" t="s">
        <v>8724</v>
      </c>
      <c r="F2929" s="2" t="s">
        <v>8725</v>
      </c>
      <c r="G2929" s="2">
        <v>251314</v>
      </c>
      <c r="H2929" s="2">
        <v>9761464813</v>
      </c>
    </row>
    <row r="2930" spans="1:8" x14ac:dyDescent="0.25">
      <c r="A2930" s="2" t="s">
        <v>593</v>
      </c>
      <c r="B2930" s="2" t="s">
        <v>8358</v>
      </c>
      <c r="C2930" s="2" t="s">
        <v>4190</v>
      </c>
      <c r="D2930" s="2" t="s">
        <v>8726</v>
      </c>
      <c r="E2930" s="2" t="s">
        <v>8727</v>
      </c>
      <c r="F2930" s="2" t="s">
        <v>8728</v>
      </c>
      <c r="G2930" s="2">
        <v>251327</v>
      </c>
      <c r="H2930" s="2">
        <v>9719666192</v>
      </c>
    </row>
    <row r="2931" spans="1:8" x14ac:dyDescent="0.25">
      <c r="A2931" s="2" t="s">
        <v>593</v>
      </c>
      <c r="B2931" s="2" t="s">
        <v>7400</v>
      </c>
      <c r="C2931" s="2" t="s">
        <v>8729</v>
      </c>
      <c r="D2931" s="2" t="s">
        <v>8730</v>
      </c>
      <c r="E2931" s="2" t="s">
        <v>8731</v>
      </c>
      <c r="F2931" s="2" t="s">
        <v>8732</v>
      </c>
      <c r="G2931" s="2">
        <v>251305</v>
      </c>
      <c r="H2931" s="2">
        <v>8979462586</v>
      </c>
    </row>
    <row r="2932" spans="1:8" x14ac:dyDescent="0.25">
      <c r="A2932" s="2" t="s">
        <v>593</v>
      </c>
      <c r="B2932" s="2" t="s">
        <v>8600</v>
      </c>
      <c r="C2932" s="2" t="s">
        <v>8733</v>
      </c>
      <c r="D2932" s="2" t="s">
        <v>151</v>
      </c>
      <c r="E2932" s="2" t="s">
        <v>8734</v>
      </c>
      <c r="F2932" s="2" t="s">
        <v>8735</v>
      </c>
      <c r="G2932" s="2">
        <v>244925</v>
      </c>
      <c r="H2932" s="2">
        <v>8273594201</v>
      </c>
    </row>
    <row r="2933" spans="1:8" x14ac:dyDescent="0.25">
      <c r="A2933" s="2" t="s">
        <v>593</v>
      </c>
      <c r="B2933" s="2" t="s">
        <v>8600</v>
      </c>
      <c r="C2933" s="2" t="s">
        <v>8736</v>
      </c>
      <c r="D2933" s="2" t="s">
        <v>8737</v>
      </c>
      <c r="E2933" s="2" t="s">
        <v>8738</v>
      </c>
      <c r="F2933" s="2" t="s">
        <v>8739</v>
      </c>
      <c r="G2933" s="2">
        <v>251320</v>
      </c>
      <c r="H2933" s="2">
        <v>8273210907</v>
      </c>
    </row>
    <row r="2934" spans="1:8" x14ac:dyDescent="0.25">
      <c r="A2934" s="2" t="s">
        <v>593</v>
      </c>
      <c r="B2934" s="2" t="s">
        <v>8600</v>
      </c>
      <c r="C2934" s="2" t="s">
        <v>8740</v>
      </c>
      <c r="D2934" s="2" t="s">
        <v>8741</v>
      </c>
      <c r="E2934" s="2" t="s">
        <v>8742</v>
      </c>
      <c r="F2934" s="2" t="s">
        <v>8743</v>
      </c>
      <c r="G2934" s="2">
        <v>244925</v>
      </c>
      <c r="H2934" s="2">
        <v>9012462367</v>
      </c>
    </row>
    <row r="2935" spans="1:8" x14ac:dyDescent="0.25">
      <c r="A2935" s="2" t="s">
        <v>593</v>
      </c>
      <c r="B2935" s="2" t="s">
        <v>8429</v>
      </c>
      <c r="C2935" s="2" t="s">
        <v>8744</v>
      </c>
      <c r="D2935" s="2" t="s">
        <v>8745</v>
      </c>
      <c r="E2935" s="2" t="s">
        <v>8746</v>
      </c>
      <c r="F2935" s="2" t="s">
        <v>8747</v>
      </c>
      <c r="G2935" s="2">
        <v>244922</v>
      </c>
      <c r="H2935" s="2">
        <v>9759254654</v>
      </c>
    </row>
    <row r="2936" spans="1:8" x14ac:dyDescent="0.25">
      <c r="A2936" s="2" t="s">
        <v>593</v>
      </c>
      <c r="B2936" s="2" t="s">
        <v>8429</v>
      </c>
      <c r="C2936" s="2" t="s">
        <v>8748</v>
      </c>
      <c r="D2936" s="2" t="s">
        <v>8749</v>
      </c>
      <c r="E2936" s="2" t="s">
        <v>8750</v>
      </c>
      <c r="F2936" s="2" t="s">
        <v>8751</v>
      </c>
      <c r="G2936" s="2">
        <v>245856</v>
      </c>
      <c r="H2936" s="2">
        <v>9785458556</v>
      </c>
    </row>
    <row r="2937" spans="1:8" x14ac:dyDescent="0.25">
      <c r="A2937" s="2" t="s">
        <v>593</v>
      </c>
      <c r="B2937" s="2" t="s">
        <v>8600</v>
      </c>
      <c r="C2937" s="2" t="s">
        <v>8752</v>
      </c>
      <c r="D2937" s="2" t="s">
        <v>274</v>
      </c>
      <c r="E2937" s="2" t="s">
        <v>8752</v>
      </c>
      <c r="F2937" s="2" t="s">
        <v>8753</v>
      </c>
      <c r="G2937" s="2">
        <v>244924</v>
      </c>
      <c r="H2937" s="2">
        <v>8859876896</v>
      </c>
    </row>
    <row r="2938" spans="1:8" x14ac:dyDescent="0.25">
      <c r="A2938" s="2" t="s">
        <v>8754</v>
      </c>
      <c r="B2938" s="2" t="s">
        <v>8755</v>
      </c>
      <c r="C2938" s="2" t="s">
        <v>8756</v>
      </c>
      <c r="D2938" s="2" t="s">
        <v>3607</v>
      </c>
      <c r="E2938" s="2" t="s">
        <v>8757</v>
      </c>
      <c r="F2938" s="2" t="s">
        <v>8758</v>
      </c>
      <c r="G2938" s="2">
        <v>247001</v>
      </c>
      <c r="H2938" s="2">
        <v>9759151830</v>
      </c>
    </row>
    <row r="2939" spans="1:8" x14ac:dyDescent="0.25">
      <c r="A2939" s="2" t="s">
        <v>8754</v>
      </c>
      <c r="B2939" s="2" t="s">
        <v>8755</v>
      </c>
      <c r="C2939" s="2" t="s">
        <v>8756</v>
      </c>
      <c r="D2939" s="2" t="s">
        <v>8759</v>
      </c>
      <c r="E2939" s="2" t="s">
        <v>8760</v>
      </c>
      <c r="F2939" s="2" t="s">
        <v>8761</v>
      </c>
      <c r="G2939" s="2">
        <v>247001</v>
      </c>
      <c r="H2939" s="2">
        <v>7500013440</v>
      </c>
    </row>
    <row r="2940" spans="1:8" x14ac:dyDescent="0.25">
      <c r="A2940" s="2" t="s">
        <v>8754</v>
      </c>
      <c r="B2940" s="2" t="s">
        <v>8755</v>
      </c>
      <c r="C2940" s="2" t="s">
        <v>8762</v>
      </c>
      <c r="D2940" s="2" t="s">
        <v>8763</v>
      </c>
      <c r="E2940" s="2" t="s">
        <v>8764</v>
      </c>
      <c r="F2940" s="2" t="s">
        <v>8765</v>
      </c>
      <c r="G2940" s="2">
        <v>247001</v>
      </c>
      <c r="H2940" s="2">
        <v>9761834006</v>
      </c>
    </row>
    <row r="2941" spans="1:8" x14ac:dyDescent="0.25">
      <c r="A2941" s="2" t="s">
        <v>8754</v>
      </c>
      <c r="B2941" s="2" t="s">
        <v>8755</v>
      </c>
      <c r="C2941" s="2" t="s">
        <v>8766</v>
      </c>
      <c r="D2941" s="2" t="s">
        <v>8767</v>
      </c>
      <c r="E2941" s="2" t="s">
        <v>8768</v>
      </c>
      <c r="F2941" s="2" t="s">
        <v>8769</v>
      </c>
      <c r="G2941" s="2">
        <v>247452</v>
      </c>
      <c r="H2941" s="2">
        <v>9759371890</v>
      </c>
    </row>
    <row r="2942" spans="1:8" x14ac:dyDescent="0.25">
      <c r="A2942" s="2" t="s">
        <v>8754</v>
      </c>
      <c r="B2942" s="2" t="s">
        <v>8754</v>
      </c>
      <c r="C2942" s="2" t="s">
        <v>8770</v>
      </c>
      <c r="D2942" s="2" t="s">
        <v>8771</v>
      </c>
      <c r="E2942" s="2" t="s">
        <v>8772</v>
      </c>
      <c r="F2942" s="2" t="s">
        <v>8773</v>
      </c>
      <c r="G2942" s="2">
        <v>247341</v>
      </c>
      <c r="H2942" s="2">
        <v>9522824161</v>
      </c>
    </row>
    <row r="2943" spans="1:8" x14ac:dyDescent="0.25">
      <c r="A2943" s="2" t="s">
        <v>8754</v>
      </c>
      <c r="B2943" s="2" t="s">
        <v>8754</v>
      </c>
      <c r="C2943" s="2" t="s">
        <v>8774</v>
      </c>
      <c r="D2943" s="2" t="s">
        <v>782</v>
      </c>
      <c r="E2943" s="2" t="s">
        <v>8775</v>
      </c>
      <c r="F2943" s="2" t="s">
        <v>8776</v>
      </c>
      <c r="G2943" s="2">
        <v>247554</v>
      </c>
      <c r="H2943" s="2">
        <v>9927108184</v>
      </c>
    </row>
    <row r="2944" spans="1:8" x14ac:dyDescent="0.25">
      <c r="A2944" s="2" t="s">
        <v>8754</v>
      </c>
      <c r="B2944" s="2" t="s">
        <v>8754</v>
      </c>
      <c r="C2944" s="2" t="s">
        <v>8777</v>
      </c>
      <c r="D2944" s="2" t="s">
        <v>8778</v>
      </c>
      <c r="E2944" s="2" t="s">
        <v>8779</v>
      </c>
      <c r="F2944" s="2" t="s">
        <v>8780</v>
      </c>
      <c r="G2944" s="2">
        <v>247232</v>
      </c>
      <c r="H2944" s="2">
        <v>9758220857</v>
      </c>
    </row>
    <row r="2945" spans="1:8" x14ac:dyDescent="0.25">
      <c r="A2945" s="2" t="s">
        <v>8754</v>
      </c>
      <c r="B2945" s="2" t="s">
        <v>8754</v>
      </c>
      <c r="C2945" s="2" t="s">
        <v>8777</v>
      </c>
      <c r="D2945" s="2" t="s">
        <v>86</v>
      </c>
      <c r="E2945" s="2" t="s">
        <v>8781</v>
      </c>
      <c r="F2945" s="2" t="s">
        <v>8782</v>
      </c>
      <c r="G2945" s="2">
        <v>247232</v>
      </c>
      <c r="H2945" s="2">
        <v>9761638019</v>
      </c>
    </row>
    <row r="2946" spans="1:8" x14ac:dyDescent="0.25">
      <c r="A2946" s="2" t="s">
        <v>8754</v>
      </c>
      <c r="B2946" s="2" t="s">
        <v>8754</v>
      </c>
      <c r="C2946" s="2" t="s">
        <v>8777</v>
      </c>
      <c r="D2946" s="2" t="s">
        <v>7389</v>
      </c>
      <c r="E2946" s="2" t="s">
        <v>8783</v>
      </c>
      <c r="F2946" s="2" t="s">
        <v>8784</v>
      </c>
      <c r="G2946" s="2">
        <v>247232</v>
      </c>
      <c r="H2946" s="2">
        <v>9917775331</v>
      </c>
    </row>
    <row r="2947" spans="1:8" x14ac:dyDescent="0.25">
      <c r="A2947" s="2" t="s">
        <v>8754</v>
      </c>
      <c r="B2947" s="2" t="s">
        <v>8754</v>
      </c>
      <c r="C2947" s="2" t="s">
        <v>8785</v>
      </c>
      <c r="D2947" s="2" t="s">
        <v>8786</v>
      </c>
      <c r="E2947" s="2" t="s">
        <v>8787</v>
      </c>
      <c r="F2947" s="2" t="s">
        <v>8788</v>
      </c>
      <c r="G2947" s="2">
        <v>247451</v>
      </c>
      <c r="H2947" s="2">
        <v>9690964798</v>
      </c>
    </row>
    <row r="2948" spans="1:8" x14ac:dyDescent="0.25">
      <c r="A2948" s="2" t="s">
        <v>8754</v>
      </c>
      <c r="B2948" s="2" t="s">
        <v>8754</v>
      </c>
      <c r="C2948" s="2" t="s">
        <v>8785</v>
      </c>
      <c r="D2948" s="2" t="s">
        <v>8789</v>
      </c>
      <c r="E2948" s="2" t="s">
        <v>8790</v>
      </c>
      <c r="F2948" s="2" t="s">
        <v>8791</v>
      </c>
      <c r="G2948" s="2">
        <v>247451</v>
      </c>
      <c r="H2948" s="2">
        <v>9058288233</v>
      </c>
    </row>
    <row r="2949" spans="1:8" x14ac:dyDescent="0.25">
      <c r="A2949" s="2" t="s">
        <v>8754</v>
      </c>
      <c r="B2949" s="2" t="s">
        <v>8754</v>
      </c>
      <c r="C2949" s="2" t="s">
        <v>8792</v>
      </c>
      <c r="D2949" s="2" t="s">
        <v>8793</v>
      </c>
      <c r="E2949" s="2" t="s">
        <v>8794</v>
      </c>
      <c r="F2949" s="2" t="s">
        <v>8795</v>
      </c>
      <c r="G2949" s="2">
        <v>247452</v>
      </c>
      <c r="H2949" s="2">
        <v>8534040991</v>
      </c>
    </row>
    <row r="2950" spans="1:8" x14ac:dyDescent="0.25">
      <c r="A2950" s="2" t="s">
        <v>8754</v>
      </c>
      <c r="B2950" s="2" t="s">
        <v>8754</v>
      </c>
      <c r="C2950" s="2" t="s">
        <v>8796</v>
      </c>
      <c r="D2950" s="2" t="s">
        <v>8797</v>
      </c>
      <c r="E2950" s="2" t="s">
        <v>8798</v>
      </c>
      <c r="F2950" s="2" t="s">
        <v>8799</v>
      </c>
      <c r="G2950" s="2">
        <v>247121</v>
      </c>
      <c r="H2950" s="2">
        <v>9456691487</v>
      </c>
    </row>
    <row r="2951" spans="1:8" x14ac:dyDescent="0.25">
      <c r="A2951" s="2" t="s">
        <v>8754</v>
      </c>
      <c r="B2951" s="2" t="s">
        <v>8754</v>
      </c>
      <c r="C2951" s="2" t="s">
        <v>8796</v>
      </c>
      <c r="D2951" s="2" t="s">
        <v>8800</v>
      </c>
      <c r="E2951" s="2" t="s">
        <v>8801</v>
      </c>
      <c r="F2951" s="2" t="s">
        <v>8802</v>
      </c>
      <c r="G2951" s="2">
        <v>247121</v>
      </c>
      <c r="H2951" s="2">
        <v>9410823553</v>
      </c>
    </row>
    <row r="2952" spans="1:8" x14ac:dyDescent="0.25">
      <c r="A2952" s="2" t="s">
        <v>8754</v>
      </c>
      <c r="B2952" s="2" t="s">
        <v>8754</v>
      </c>
      <c r="C2952" s="2" t="s">
        <v>8770</v>
      </c>
      <c r="D2952" s="2" t="s">
        <v>8803</v>
      </c>
      <c r="E2952" s="2" t="s">
        <v>8804</v>
      </c>
      <c r="F2952" s="2" t="s">
        <v>8805</v>
      </c>
      <c r="G2952" s="2">
        <v>247341</v>
      </c>
      <c r="H2952" s="2">
        <v>9758873344</v>
      </c>
    </row>
    <row r="2953" spans="1:8" x14ac:dyDescent="0.25">
      <c r="A2953" s="2" t="s">
        <v>8754</v>
      </c>
      <c r="B2953" s="2" t="s">
        <v>8754</v>
      </c>
      <c r="C2953" s="2" t="s">
        <v>8770</v>
      </c>
      <c r="D2953" s="2" t="s">
        <v>3677</v>
      </c>
      <c r="E2953" s="2" t="s">
        <v>8806</v>
      </c>
      <c r="F2953" s="2" t="s">
        <v>8807</v>
      </c>
      <c r="G2953" s="2">
        <v>247341</v>
      </c>
      <c r="H2953" s="2">
        <v>9358254637</v>
      </c>
    </row>
    <row r="2954" spans="1:8" x14ac:dyDescent="0.25">
      <c r="A2954" s="2" t="s">
        <v>8754</v>
      </c>
      <c r="B2954" s="2" t="s">
        <v>8754</v>
      </c>
      <c r="C2954" s="2" t="s">
        <v>8774</v>
      </c>
      <c r="D2954" s="2" t="s">
        <v>8808</v>
      </c>
      <c r="E2954" s="2" t="s">
        <v>8809</v>
      </c>
      <c r="F2954" s="2" t="s">
        <v>8810</v>
      </c>
      <c r="G2954" s="2">
        <v>247554</v>
      </c>
      <c r="H2954" s="2">
        <v>9412131317</v>
      </c>
    </row>
    <row r="2955" spans="1:8" x14ac:dyDescent="0.25">
      <c r="A2955" s="2" t="s">
        <v>8754</v>
      </c>
      <c r="B2955" s="2" t="s">
        <v>8754</v>
      </c>
      <c r="C2955" s="2" t="s">
        <v>8774</v>
      </c>
      <c r="D2955" s="2" t="s">
        <v>8771</v>
      </c>
      <c r="E2955" s="2" t="s">
        <v>8811</v>
      </c>
      <c r="F2955" s="2" t="s">
        <v>8812</v>
      </c>
      <c r="G2955" s="2">
        <v>247554</v>
      </c>
      <c r="H2955" s="2">
        <v>9058827373</v>
      </c>
    </row>
    <row r="2956" spans="1:8" x14ac:dyDescent="0.25">
      <c r="A2956" s="2" t="s">
        <v>8754</v>
      </c>
      <c r="B2956" s="2" t="s">
        <v>8754</v>
      </c>
      <c r="C2956" s="2" t="s">
        <v>8813</v>
      </c>
      <c r="D2956" s="2" t="s">
        <v>1604</v>
      </c>
      <c r="E2956" s="2" t="s">
        <v>8814</v>
      </c>
      <c r="F2956" s="2" t="s">
        <v>8815</v>
      </c>
      <c r="G2956" s="2">
        <v>247342</v>
      </c>
      <c r="H2956" s="2">
        <v>9758713227</v>
      </c>
    </row>
    <row r="2957" spans="1:8" x14ac:dyDescent="0.25">
      <c r="A2957" s="2" t="s">
        <v>8754</v>
      </c>
      <c r="B2957" s="2" t="s">
        <v>8754</v>
      </c>
      <c r="C2957" s="2" t="s">
        <v>8816</v>
      </c>
      <c r="D2957" s="2" t="s">
        <v>3587</v>
      </c>
      <c r="E2957" s="2" t="s">
        <v>8817</v>
      </c>
      <c r="F2957" s="2" t="s">
        <v>8818</v>
      </c>
      <c r="G2957" s="2">
        <v>247342</v>
      </c>
      <c r="H2957" s="2">
        <v>9997692005</v>
      </c>
    </row>
    <row r="2958" spans="1:8" x14ac:dyDescent="0.25">
      <c r="A2958" s="2" t="s">
        <v>8754</v>
      </c>
      <c r="B2958" s="2" t="s">
        <v>8754</v>
      </c>
      <c r="C2958" s="2" t="s">
        <v>8816</v>
      </c>
      <c r="D2958" s="2" t="s">
        <v>8819</v>
      </c>
      <c r="E2958" s="2" t="s">
        <v>8790</v>
      </c>
      <c r="F2958" s="2" t="s">
        <v>8820</v>
      </c>
      <c r="G2958" s="2">
        <v>247342</v>
      </c>
      <c r="H2958" s="2">
        <v>9058769080</v>
      </c>
    </row>
    <row r="2959" spans="1:8" x14ac:dyDescent="0.25">
      <c r="A2959" s="2" t="s">
        <v>8754</v>
      </c>
      <c r="B2959" s="2" t="s">
        <v>8754</v>
      </c>
      <c r="C2959" s="2" t="s">
        <v>8821</v>
      </c>
      <c r="D2959" s="2" t="s">
        <v>8767</v>
      </c>
      <c r="E2959" s="2" t="s">
        <v>8822</v>
      </c>
      <c r="F2959" s="2" t="s">
        <v>8823</v>
      </c>
      <c r="G2959" s="2">
        <v>247452</v>
      </c>
      <c r="H2959" s="2">
        <v>9412668882</v>
      </c>
    </row>
    <row r="2960" spans="1:8" x14ac:dyDescent="0.25">
      <c r="A2960" s="2" t="s">
        <v>8754</v>
      </c>
      <c r="B2960" s="2" t="s">
        <v>8754</v>
      </c>
      <c r="C2960" s="2" t="s">
        <v>8824</v>
      </c>
      <c r="D2960" s="2" t="s">
        <v>8767</v>
      </c>
      <c r="E2960" s="2" t="s">
        <v>8825</v>
      </c>
      <c r="F2960" s="2" t="s">
        <v>8826</v>
      </c>
      <c r="G2960" s="2">
        <v>247232</v>
      </c>
      <c r="H2960" s="2">
        <v>9720471561</v>
      </c>
    </row>
    <row r="2961" spans="1:8" x14ac:dyDescent="0.25">
      <c r="A2961" s="2" t="s">
        <v>8754</v>
      </c>
      <c r="B2961" s="2" t="s">
        <v>8754</v>
      </c>
      <c r="C2961" s="2" t="s">
        <v>8824</v>
      </c>
      <c r="D2961" s="2" t="s">
        <v>8827</v>
      </c>
      <c r="E2961" s="2" t="s">
        <v>8828</v>
      </c>
      <c r="F2961" s="2" t="s">
        <v>8829</v>
      </c>
      <c r="G2961" s="2">
        <v>247120</v>
      </c>
      <c r="H2961" s="2">
        <v>9927152977</v>
      </c>
    </row>
    <row r="2962" spans="1:8" x14ac:dyDescent="0.25">
      <c r="A2962" s="2" t="s">
        <v>8754</v>
      </c>
      <c r="B2962" s="2" t="s">
        <v>8754</v>
      </c>
      <c r="C2962" s="2" t="s">
        <v>8824</v>
      </c>
      <c r="D2962" s="2" t="s">
        <v>165</v>
      </c>
      <c r="E2962" s="2" t="s">
        <v>8830</v>
      </c>
      <c r="F2962" s="2" t="s">
        <v>8831</v>
      </c>
      <c r="G2962" s="2">
        <v>247232</v>
      </c>
      <c r="H2962" s="2">
        <v>9557740735</v>
      </c>
    </row>
    <row r="2963" spans="1:8" x14ac:dyDescent="0.25">
      <c r="A2963" s="2" t="s">
        <v>8754</v>
      </c>
      <c r="B2963" s="2" t="s">
        <v>8754</v>
      </c>
      <c r="C2963" s="2" t="s">
        <v>8824</v>
      </c>
      <c r="D2963" s="2" t="s">
        <v>879</v>
      </c>
      <c r="E2963" s="2" t="s">
        <v>8832</v>
      </c>
      <c r="F2963" s="2" t="s">
        <v>8833</v>
      </c>
      <c r="G2963" s="2">
        <v>247231</v>
      </c>
      <c r="H2963" s="2">
        <v>9719961311</v>
      </c>
    </row>
    <row r="2964" spans="1:8" x14ac:dyDescent="0.25">
      <c r="A2964" s="2" t="s">
        <v>8754</v>
      </c>
      <c r="B2964" s="2" t="s">
        <v>8754</v>
      </c>
      <c r="C2964" s="2" t="s">
        <v>8834</v>
      </c>
      <c r="D2964" s="2" t="s">
        <v>8835</v>
      </c>
      <c r="E2964" s="2" t="s">
        <v>8836</v>
      </c>
      <c r="F2964" s="2" t="s">
        <v>8837</v>
      </c>
      <c r="G2964" s="2">
        <v>247121</v>
      </c>
      <c r="H2964" s="2">
        <v>9927551368</v>
      </c>
    </row>
    <row r="2965" spans="1:8" x14ac:dyDescent="0.25">
      <c r="A2965" s="2" t="s">
        <v>8754</v>
      </c>
      <c r="B2965" s="2" t="s">
        <v>8754</v>
      </c>
      <c r="C2965" s="2" t="s">
        <v>8834</v>
      </c>
      <c r="D2965" s="2" t="s">
        <v>8838</v>
      </c>
      <c r="E2965" s="2" t="s">
        <v>8839</v>
      </c>
      <c r="F2965" s="2" t="s">
        <v>8840</v>
      </c>
      <c r="G2965" s="2">
        <v>247231</v>
      </c>
      <c r="H2965" s="2">
        <v>9759090570</v>
      </c>
    </row>
    <row r="2966" spans="1:8" x14ac:dyDescent="0.25">
      <c r="A2966" s="2" t="s">
        <v>8754</v>
      </c>
      <c r="B2966" s="2" t="s">
        <v>8754</v>
      </c>
      <c r="C2966" s="2" t="s">
        <v>8834</v>
      </c>
      <c r="D2966" s="2" t="s">
        <v>8841</v>
      </c>
      <c r="E2966" s="2" t="s">
        <v>8842</v>
      </c>
      <c r="F2966" s="2" t="s">
        <v>8843</v>
      </c>
      <c r="G2966" s="2">
        <v>247121</v>
      </c>
      <c r="H2966" s="2">
        <v>9837601817</v>
      </c>
    </row>
    <row r="2967" spans="1:8" x14ac:dyDescent="0.25">
      <c r="A2967" s="2" t="s">
        <v>8754</v>
      </c>
      <c r="B2967" s="2" t="s">
        <v>8754</v>
      </c>
      <c r="C2967" s="2" t="s">
        <v>8834</v>
      </c>
      <c r="D2967" s="2" t="s">
        <v>893</v>
      </c>
      <c r="E2967" s="2" t="s">
        <v>8844</v>
      </c>
      <c r="F2967" s="2" t="s">
        <v>8845</v>
      </c>
      <c r="G2967" s="2">
        <v>247121</v>
      </c>
      <c r="H2967" s="2">
        <v>9758713386</v>
      </c>
    </row>
    <row r="2968" spans="1:8" x14ac:dyDescent="0.25">
      <c r="A2968" s="2" t="s">
        <v>8754</v>
      </c>
      <c r="B2968" s="2" t="s">
        <v>8754</v>
      </c>
      <c r="C2968" s="2" t="s">
        <v>8834</v>
      </c>
      <c r="D2968" s="2" t="s">
        <v>599</v>
      </c>
      <c r="E2968" s="2" t="s">
        <v>8846</v>
      </c>
      <c r="F2968" s="2" t="s">
        <v>8847</v>
      </c>
      <c r="G2968" s="2">
        <v>247121</v>
      </c>
      <c r="H2968" s="2">
        <v>8126814373</v>
      </c>
    </row>
    <row r="2969" spans="1:8" x14ac:dyDescent="0.25">
      <c r="A2969" s="2" t="s">
        <v>8754</v>
      </c>
      <c r="B2969" s="2" t="s">
        <v>8754</v>
      </c>
      <c r="C2969" s="2" t="s">
        <v>8848</v>
      </c>
      <c r="D2969" s="2" t="s">
        <v>293</v>
      </c>
      <c r="E2969" s="2" t="s">
        <v>3169</v>
      </c>
      <c r="F2969" s="2" t="s">
        <v>8849</v>
      </c>
      <c r="G2969" s="2">
        <v>247451</v>
      </c>
      <c r="H2969" s="2">
        <v>9720252458</v>
      </c>
    </row>
    <row r="2970" spans="1:8" x14ac:dyDescent="0.25">
      <c r="A2970" s="2" t="s">
        <v>8754</v>
      </c>
      <c r="B2970" s="2" t="s">
        <v>8754</v>
      </c>
      <c r="C2970" s="2" t="s">
        <v>8848</v>
      </c>
      <c r="D2970" s="2" t="s">
        <v>1604</v>
      </c>
      <c r="E2970" s="2" t="s">
        <v>7329</v>
      </c>
      <c r="F2970" s="2" t="s">
        <v>8850</v>
      </c>
      <c r="G2970" s="2">
        <v>247451</v>
      </c>
      <c r="H2970" s="2">
        <v>9258574709</v>
      </c>
    </row>
    <row r="2971" spans="1:8" x14ac:dyDescent="0.25">
      <c r="A2971" s="2" t="s">
        <v>8754</v>
      </c>
      <c r="B2971" s="2" t="s">
        <v>8754</v>
      </c>
      <c r="C2971" s="2" t="s">
        <v>8851</v>
      </c>
      <c r="D2971" s="2" t="s">
        <v>8852</v>
      </c>
      <c r="E2971" s="2" t="s">
        <v>8853</v>
      </c>
      <c r="F2971" s="2" t="s">
        <v>8854</v>
      </c>
      <c r="G2971" s="2">
        <v>247001</v>
      </c>
      <c r="H2971" s="2">
        <v>9319628401</v>
      </c>
    </row>
    <row r="2972" spans="1:8" x14ac:dyDescent="0.25">
      <c r="A2972" s="2" t="s">
        <v>8754</v>
      </c>
      <c r="B2972" s="2" t="s">
        <v>8754</v>
      </c>
      <c r="C2972" s="2" t="s">
        <v>8851</v>
      </c>
      <c r="D2972" s="2" t="s">
        <v>8855</v>
      </c>
      <c r="E2972" s="2" t="s">
        <v>8856</v>
      </c>
      <c r="F2972" s="2" t="s">
        <v>8857</v>
      </c>
      <c r="G2972" s="2">
        <v>247001</v>
      </c>
      <c r="H2972" s="2">
        <v>9027425106</v>
      </c>
    </row>
    <row r="2973" spans="1:8" x14ac:dyDescent="0.25">
      <c r="A2973" s="2" t="s">
        <v>8754</v>
      </c>
      <c r="B2973" s="2" t="s">
        <v>8754</v>
      </c>
      <c r="C2973" s="2" t="s">
        <v>8851</v>
      </c>
      <c r="D2973" s="2" t="s">
        <v>8858</v>
      </c>
      <c r="E2973" s="2" t="s">
        <v>8859</v>
      </c>
      <c r="F2973" s="2" t="s">
        <v>8860</v>
      </c>
      <c r="G2973" s="2">
        <v>247001</v>
      </c>
      <c r="H2973" s="2">
        <v>9759556231</v>
      </c>
    </row>
    <row r="2974" spans="1:8" x14ac:dyDescent="0.25">
      <c r="A2974" s="2" t="s">
        <v>8754</v>
      </c>
      <c r="B2974" s="2" t="s">
        <v>8754</v>
      </c>
      <c r="C2974" s="2" t="s">
        <v>8851</v>
      </c>
      <c r="D2974" s="2" t="s">
        <v>8861</v>
      </c>
      <c r="E2974" s="2" t="s">
        <v>8862</v>
      </c>
      <c r="F2974" s="2" t="s">
        <v>8863</v>
      </c>
      <c r="G2974" s="2">
        <v>247001</v>
      </c>
      <c r="H2974" s="2">
        <v>9411456051</v>
      </c>
    </row>
    <row r="2975" spans="1:8" x14ac:dyDescent="0.25">
      <c r="A2975" s="2" t="s">
        <v>8754</v>
      </c>
      <c r="B2975" s="2" t="s">
        <v>8754</v>
      </c>
      <c r="C2975" s="2" t="s">
        <v>8851</v>
      </c>
      <c r="D2975" s="2" t="s">
        <v>7978</v>
      </c>
      <c r="E2975" s="2" t="s">
        <v>8864</v>
      </c>
      <c r="F2975" s="2" t="s">
        <v>8865</v>
      </c>
      <c r="G2975" s="2">
        <v>247001</v>
      </c>
      <c r="H2975" s="2">
        <v>9759143658</v>
      </c>
    </row>
    <row r="2976" spans="1:8" x14ac:dyDescent="0.25">
      <c r="A2976" s="2" t="s">
        <v>8754</v>
      </c>
      <c r="B2976" s="2" t="s">
        <v>8754</v>
      </c>
      <c r="C2976" s="2" t="s">
        <v>8851</v>
      </c>
      <c r="D2976" s="2" t="s">
        <v>8866</v>
      </c>
      <c r="E2976" s="2" t="s">
        <v>8867</v>
      </c>
      <c r="F2976" s="2" t="s">
        <v>8868</v>
      </c>
      <c r="G2976" s="2">
        <v>247120</v>
      </c>
      <c r="H2976" s="2">
        <v>9758377343</v>
      </c>
    </row>
    <row r="2977" spans="1:8" x14ac:dyDescent="0.25">
      <c r="A2977" s="2" t="s">
        <v>8754</v>
      </c>
      <c r="B2977" s="2" t="s">
        <v>8754</v>
      </c>
      <c r="C2977" s="2" t="s">
        <v>8851</v>
      </c>
      <c r="D2977" s="2" t="s">
        <v>60</v>
      </c>
      <c r="E2977" s="2" t="s">
        <v>8869</v>
      </c>
      <c r="F2977" s="2" t="s">
        <v>8870</v>
      </c>
      <c r="G2977" s="2">
        <v>247669</v>
      </c>
      <c r="H2977" s="2">
        <v>8445677071</v>
      </c>
    </row>
    <row r="2978" spans="1:8" x14ac:dyDescent="0.25">
      <c r="A2978" s="2" t="s">
        <v>8754</v>
      </c>
      <c r="B2978" s="2" t="s">
        <v>8754</v>
      </c>
      <c r="C2978" s="2" t="s">
        <v>8851</v>
      </c>
      <c r="D2978" s="2" t="s">
        <v>8871</v>
      </c>
      <c r="E2978" s="2" t="s">
        <v>8872</v>
      </c>
      <c r="F2978" s="2" t="s">
        <v>8873</v>
      </c>
      <c r="G2978" s="2">
        <v>247120</v>
      </c>
      <c r="H2978" s="2">
        <v>9410077672</v>
      </c>
    </row>
    <row r="2979" spans="1:8" x14ac:dyDescent="0.25">
      <c r="A2979" s="2" t="s">
        <v>8754</v>
      </c>
      <c r="B2979" s="2" t="s">
        <v>8754</v>
      </c>
      <c r="C2979" s="2" t="s">
        <v>8874</v>
      </c>
      <c r="D2979" s="2" t="s">
        <v>8875</v>
      </c>
      <c r="E2979" s="2" t="s">
        <v>8876</v>
      </c>
      <c r="F2979" s="2" t="s">
        <v>8877</v>
      </c>
      <c r="G2979" s="2">
        <v>247342</v>
      </c>
      <c r="H2979" s="2">
        <v>9719092442</v>
      </c>
    </row>
    <row r="2980" spans="1:8" x14ac:dyDescent="0.25">
      <c r="A2980" s="2" t="s">
        <v>8754</v>
      </c>
      <c r="B2980" s="2" t="s">
        <v>8754</v>
      </c>
      <c r="C2980" s="2" t="s">
        <v>8874</v>
      </c>
      <c r="D2980" s="2" t="s">
        <v>107</v>
      </c>
      <c r="E2980" s="2" t="s">
        <v>8878</v>
      </c>
      <c r="F2980" s="2" t="s">
        <v>8879</v>
      </c>
      <c r="G2980" s="2">
        <v>247342</v>
      </c>
      <c r="H2980" s="2">
        <v>9720350636</v>
      </c>
    </row>
    <row r="2981" spans="1:8" x14ac:dyDescent="0.25">
      <c r="A2981" s="2" t="s">
        <v>8754</v>
      </c>
      <c r="B2981" s="2" t="s">
        <v>8754</v>
      </c>
      <c r="C2981" s="2" t="s">
        <v>8874</v>
      </c>
      <c r="D2981" s="2" t="s">
        <v>4538</v>
      </c>
      <c r="E2981" s="2" t="s">
        <v>8880</v>
      </c>
      <c r="F2981" s="2" t="s">
        <v>8881</v>
      </c>
      <c r="G2981" s="2">
        <v>247342</v>
      </c>
      <c r="H2981" s="2">
        <v>9759937786</v>
      </c>
    </row>
    <row r="2982" spans="1:8" x14ac:dyDescent="0.25">
      <c r="A2982" s="2" t="s">
        <v>8754</v>
      </c>
      <c r="B2982" s="2" t="s">
        <v>8754</v>
      </c>
      <c r="C2982" s="2" t="s">
        <v>8874</v>
      </c>
      <c r="D2982" s="2" t="s">
        <v>49</v>
      </c>
      <c r="E2982" s="2" t="s">
        <v>8882</v>
      </c>
      <c r="F2982" s="2" t="s">
        <v>8883</v>
      </c>
      <c r="G2982" s="2">
        <v>247342</v>
      </c>
      <c r="H2982" s="2">
        <v>9997733183</v>
      </c>
    </row>
    <row r="2983" spans="1:8" x14ac:dyDescent="0.25">
      <c r="A2983" s="2" t="s">
        <v>8754</v>
      </c>
      <c r="B2983" s="2" t="s">
        <v>8754</v>
      </c>
      <c r="C2983" s="2" t="s">
        <v>8874</v>
      </c>
      <c r="D2983" s="2" t="s">
        <v>1993</v>
      </c>
      <c r="E2983" s="2" t="s">
        <v>8884</v>
      </c>
      <c r="F2983" s="2" t="s">
        <v>8885</v>
      </c>
      <c r="G2983" s="2">
        <v>247342</v>
      </c>
      <c r="H2983" s="2">
        <v>9719076896</v>
      </c>
    </row>
    <row r="2984" spans="1:8" x14ac:dyDescent="0.25">
      <c r="A2984" s="2" t="s">
        <v>8754</v>
      </c>
      <c r="B2984" s="2" t="s">
        <v>8754</v>
      </c>
      <c r="C2984" s="2" t="s">
        <v>8874</v>
      </c>
      <c r="D2984" s="2" t="s">
        <v>8886</v>
      </c>
      <c r="E2984" s="2" t="s">
        <v>8887</v>
      </c>
      <c r="F2984" s="2" t="s">
        <v>8888</v>
      </c>
      <c r="G2984" s="2">
        <v>247451</v>
      </c>
      <c r="H2984" s="2">
        <v>8755585812</v>
      </c>
    </row>
    <row r="2985" spans="1:8" x14ac:dyDescent="0.25">
      <c r="A2985" s="2" t="s">
        <v>8754</v>
      </c>
      <c r="B2985" s="2" t="s">
        <v>8754</v>
      </c>
      <c r="C2985" s="2" t="s">
        <v>8874</v>
      </c>
      <c r="D2985" s="2" t="s">
        <v>8889</v>
      </c>
      <c r="E2985" s="2" t="s">
        <v>8890</v>
      </c>
      <c r="F2985" s="2" t="s">
        <v>8891</v>
      </c>
      <c r="G2985" s="2">
        <v>247342</v>
      </c>
      <c r="H2985" s="2">
        <v>9719191390</v>
      </c>
    </row>
    <row r="2986" spans="1:8" x14ac:dyDescent="0.25">
      <c r="A2986" s="2" t="s">
        <v>8754</v>
      </c>
      <c r="B2986" s="2" t="s">
        <v>8754</v>
      </c>
      <c r="C2986" s="2" t="s">
        <v>8874</v>
      </c>
      <c r="D2986" s="2" t="s">
        <v>3274</v>
      </c>
      <c r="E2986" s="2" t="s">
        <v>8892</v>
      </c>
      <c r="F2986" s="2" t="s">
        <v>8893</v>
      </c>
      <c r="G2986" s="2">
        <v>247342</v>
      </c>
      <c r="H2986" s="2">
        <v>8859455486</v>
      </c>
    </row>
    <row r="2987" spans="1:8" x14ac:dyDescent="0.25">
      <c r="A2987" s="2" t="s">
        <v>8754</v>
      </c>
      <c r="B2987" s="2" t="s">
        <v>8754</v>
      </c>
      <c r="C2987" s="2" t="s">
        <v>8894</v>
      </c>
      <c r="D2987" s="2" t="s">
        <v>7319</v>
      </c>
      <c r="E2987" s="2" t="s">
        <v>8895</v>
      </c>
      <c r="F2987" s="2" t="s">
        <v>8896</v>
      </c>
      <c r="G2987" s="2">
        <v>247551</v>
      </c>
      <c r="H2987" s="2">
        <v>9012864896</v>
      </c>
    </row>
    <row r="2988" spans="1:8" x14ac:dyDescent="0.25">
      <c r="A2988" s="2" t="s">
        <v>8754</v>
      </c>
      <c r="B2988" s="2" t="s">
        <v>8754</v>
      </c>
      <c r="C2988" s="2" t="s">
        <v>8894</v>
      </c>
      <c r="D2988" s="2" t="s">
        <v>8897</v>
      </c>
      <c r="E2988" s="2" t="s">
        <v>8898</v>
      </c>
      <c r="F2988" s="2" t="s">
        <v>8899</v>
      </c>
      <c r="G2988" s="2">
        <v>247554</v>
      </c>
      <c r="H2988" s="2">
        <v>8532844768</v>
      </c>
    </row>
    <row r="2989" spans="1:8" x14ac:dyDescent="0.25">
      <c r="A2989" s="2" t="s">
        <v>8754</v>
      </c>
      <c r="B2989" s="2" t="s">
        <v>8754</v>
      </c>
      <c r="C2989" s="2" t="s">
        <v>8900</v>
      </c>
      <c r="D2989" s="2" t="s">
        <v>3615</v>
      </c>
      <c r="E2989" s="2" t="s">
        <v>8901</v>
      </c>
      <c r="F2989" s="2" t="s">
        <v>8902</v>
      </c>
      <c r="G2989" s="2">
        <v>247662</v>
      </c>
      <c r="H2989" s="2">
        <v>9761920631</v>
      </c>
    </row>
    <row r="2990" spans="1:8" x14ac:dyDescent="0.25">
      <c r="A2990" s="2" t="s">
        <v>8754</v>
      </c>
      <c r="B2990" s="2" t="s">
        <v>8754</v>
      </c>
      <c r="C2990" s="2" t="s">
        <v>8900</v>
      </c>
      <c r="D2990" s="2" t="s">
        <v>466</v>
      </c>
      <c r="E2990" s="2" t="s">
        <v>8903</v>
      </c>
      <c r="F2990" s="2" t="s">
        <v>8904</v>
      </c>
      <c r="G2990" s="2">
        <v>247129</v>
      </c>
      <c r="H2990" s="2">
        <v>9760414710</v>
      </c>
    </row>
    <row r="2991" spans="1:8" x14ac:dyDescent="0.25">
      <c r="A2991" s="2" t="s">
        <v>8754</v>
      </c>
      <c r="B2991" s="2" t="s">
        <v>8754</v>
      </c>
      <c r="C2991" s="2" t="s">
        <v>8900</v>
      </c>
      <c r="D2991" s="2" t="s">
        <v>1435</v>
      </c>
      <c r="E2991" s="2" t="s">
        <v>8905</v>
      </c>
      <c r="F2991" s="2" t="s">
        <v>8906</v>
      </c>
      <c r="G2991" s="2">
        <v>247129</v>
      </c>
      <c r="H2991" s="2">
        <v>9719276677</v>
      </c>
    </row>
    <row r="2992" spans="1:8" x14ac:dyDescent="0.25">
      <c r="A2992" s="2" t="s">
        <v>8754</v>
      </c>
      <c r="B2992" s="2" t="s">
        <v>8754</v>
      </c>
      <c r="C2992" s="2" t="s">
        <v>8900</v>
      </c>
      <c r="D2992" s="2" t="s">
        <v>8907</v>
      </c>
      <c r="E2992" s="2" t="s">
        <v>8908</v>
      </c>
      <c r="F2992" s="2" t="s">
        <v>8909</v>
      </c>
      <c r="G2992" s="2">
        <v>247129</v>
      </c>
      <c r="H2992" s="2">
        <v>9758422112</v>
      </c>
    </row>
    <row r="2993" spans="1:8" x14ac:dyDescent="0.25">
      <c r="A2993" s="2" t="s">
        <v>8754</v>
      </c>
      <c r="B2993" s="2" t="s">
        <v>8754</v>
      </c>
      <c r="C2993" s="2" t="s">
        <v>8900</v>
      </c>
      <c r="D2993" s="2" t="s">
        <v>274</v>
      </c>
      <c r="E2993" s="2" t="s">
        <v>8910</v>
      </c>
      <c r="F2993" s="2" t="s">
        <v>8911</v>
      </c>
      <c r="G2993" s="2">
        <v>247121</v>
      </c>
      <c r="H2993" s="2">
        <v>9690092900</v>
      </c>
    </row>
    <row r="2994" spans="1:8" x14ac:dyDescent="0.25">
      <c r="A2994" s="2" t="s">
        <v>8754</v>
      </c>
      <c r="B2994" s="2" t="s">
        <v>8754</v>
      </c>
      <c r="C2994" s="2" t="s">
        <v>8900</v>
      </c>
      <c r="D2994" s="2" t="s">
        <v>3208</v>
      </c>
      <c r="E2994" s="2" t="s">
        <v>8912</v>
      </c>
      <c r="F2994" s="2" t="s">
        <v>8913</v>
      </c>
      <c r="G2994" s="2">
        <v>247121</v>
      </c>
      <c r="H2994" s="2">
        <v>9719929184</v>
      </c>
    </row>
    <row r="2995" spans="1:8" x14ac:dyDescent="0.25">
      <c r="A2995" s="2" t="s">
        <v>8754</v>
      </c>
      <c r="B2995" s="2" t="s">
        <v>8754</v>
      </c>
      <c r="C2995" s="2" t="s">
        <v>8900</v>
      </c>
      <c r="D2995" s="2" t="s">
        <v>8914</v>
      </c>
      <c r="E2995" s="2" t="s">
        <v>8915</v>
      </c>
      <c r="F2995" s="2" t="s">
        <v>8916</v>
      </c>
      <c r="G2995" s="2">
        <v>247662</v>
      </c>
      <c r="H2995" s="2">
        <v>9027088965</v>
      </c>
    </row>
    <row r="2996" spans="1:8" x14ac:dyDescent="0.25">
      <c r="A2996" s="2" t="s">
        <v>8754</v>
      </c>
      <c r="B2996" s="2" t="s">
        <v>8754</v>
      </c>
      <c r="C2996" s="2" t="s">
        <v>8900</v>
      </c>
      <c r="D2996" s="2" t="s">
        <v>8917</v>
      </c>
      <c r="E2996" s="2" t="s">
        <v>8918</v>
      </c>
      <c r="F2996" s="2" t="s">
        <v>8919</v>
      </c>
      <c r="G2996" s="2">
        <v>247121</v>
      </c>
      <c r="H2996" s="2">
        <v>9456017828</v>
      </c>
    </row>
    <row r="2997" spans="1:8" x14ac:dyDescent="0.25">
      <c r="A2997" s="2" t="s">
        <v>8754</v>
      </c>
      <c r="B2997" s="2" t="s">
        <v>8754</v>
      </c>
      <c r="C2997" s="2" t="s">
        <v>8900</v>
      </c>
      <c r="D2997" s="2" t="s">
        <v>8920</v>
      </c>
      <c r="E2997" s="2" t="s">
        <v>8921</v>
      </c>
      <c r="F2997" s="2" t="s">
        <v>8922</v>
      </c>
      <c r="G2997" s="2">
        <v>247129</v>
      </c>
      <c r="H2997" s="2">
        <v>9719268100</v>
      </c>
    </row>
    <row r="2998" spans="1:8" x14ac:dyDescent="0.25">
      <c r="A2998" s="2" t="s">
        <v>8754</v>
      </c>
      <c r="B2998" s="2" t="s">
        <v>8754</v>
      </c>
      <c r="C2998" s="2" t="s">
        <v>8923</v>
      </c>
      <c r="D2998" s="2" t="s">
        <v>599</v>
      </c>
      <c r="E2998" s="2" t="s">
        <v>8924</v>
      </c>
      <c r="F2998" s="2" t="s">
        <v>8925</v>
      </c>
      <c r="G2998" s="2">
        <v>247341</v>
      </c>
      <c r="H2998" s="2">
        <v>9758311940</v>
      </c>
    </row>
    <row r="2999" spans="1:8" x14ac:dyDescent="0.25">
      <c r="A2999" s="2" t="s">
        <v>8754</v>
      </c>
      <c r="B2999" s="2" t="s">
        <v>8754</v>
      </c>
      <c r="C2999" s="2" t="s">
        <v>8923</v>
      </c>
      <c r="D2999" s="2" t="s">
        <v>6113</v>
      </c>
      <c r="E2999" s="2" t="s">
        <v>8926</v>
      </c>
      <c r="F2999" s="2" t="s">
        <v>8927</v>
      </c>
      <c r="G2999" s="2">
        <v>247341</v>
      </c>
      <c r="H2999" s="2">
        <v>9719578568</v>
      </c>
    </row>
    <row r="3000" spans="1:8" x14ac:dyDescent="0.25">
      <c r="A3000" s="2" t="s">
        <v>8754</v>
      </c>
      <c r="B3000" s="2" t="s">
        <v>8754</v>
      </c>
      <c r="C3000" s="2" t="s">
        <v>8923</v>
      </c>
      <c r="D3000" s="2" t="s">
        <v>8928</v>
      </c>
      <c r="E3000" s="2" t="s">
        <v>8929</v>
      </c>
      <c r="F3000" s="2" t="s">
        <v>8930</v>
      </c>
      <c r="G3000" s="2">
        <v>247341</v>
      </c>
      <c r="H3000" s="2">
        <v>9927423829</v>
      </c>
    </row>
    <row r="3001" spans="1:8" x14ac:dyDescent="0.25">
      <c r="A3001" s="2" t="s">
        <v>8754</v>
      </c>
      <c r="B3001" s="2" t="s">
        <v>8754</v>
      </c>
      <c r="C3001" s="2" t="s">
        <v>8923</v>
      </c>
      <c r="D3001" s="2" t="s">
        <v>8931</v>
      </c>
      <c r="E3001" s="2" t="s">
        <v>8932</v>
      </c>
      <c r="F3001" s="2" t="s">
        <v>8933</v>
      </c>
      <c r="G3001" s="2">
        <v>247341</v>
      </c>
      <c r="H3001" s="2">
        <v>9758974793</v>
      </c>
    </row>
    <row r="3002" spans="1:8" x14ac:dyDescent="0.25">
      <c r="A3002" s="2" t="s">
        <v>8754</v>
      </c>
      <c r="B3002" s="2" t="s">
        <v>8754</v>
      </c>
      <c r="C3002" s="2" t="s">
        <v>8923</v>
      </c>
      <c r="D3002" s="2" t="s">
        <v>60</v>
      </c>
      <c r="E3002" s="2" t="s">
        <v>8934</v>
      </c>
      <c r="F3002" s="2" t="s">
        <v>8935</v>
      </c>
      <c r="G3002" s="2">
        <v>247341</v>
      </c>
      <c r="H3002" s="2">
        <v>9719803855</v>
      </c>
    </row>
    <row r="3003" spans="1:8" x14ac:dyDescent="0.25">
      <c r="A3003" s="2" t="s">
        <v>8754</v>
      </c>
      <c r="B3003" s="2" t="s">
        <v>8754</v>
      </c>
      <c r="C3003" s="2" t="s">
        <v>8936</v>
      </c>
      <c r="D3003" s="2" t="s">
        <v>3623</v>
      </c>
      <c r="E3003" s="2" t="s">
        <v>8937</v>
      </c>
      <c r="F3003" s="2" t="s">
        <v>8938</v>
      </c>
      <c r="G3003" s="2">
        <v>247554</v>
      </c>
      <c r="H3003" s="2">
        <v>9634029875</v>
      </c>
    </row>
    <row r="3004" spans="1:8" x14ac:dyDescent="0.25">
      <c r="A3004" s="2" t="s">
        <v>8754</v>
      </c>
      <c r="B3004" s="2" t="s">
        <v>8754</v>
      </c>
      <c r="C3004" s="2" t="s">
        <v>8936</v>
      </c>
      <c r="D3004" s="2" t="s">
        <v>8939</v>
      </c>
      <c r="E3004" s="2" t="s">
        <v>8940</v>
      </c>
      <c r="F3004" s="2" t="s">
        <v>8941</v>
      </c>
      <c r="G3004" s="2">
        <v>247554</v>
      </c>
      <c r="H3004" s="2">
        <v>9557170504</v>
      </c>
    </row>
    <row r="3005" spans="1:8" x14ac:dyDescent="0.25">
      <c r="A3005" s="2" t="s">
        <v>8754</v>
      </c>
      <c r="B3005" s="2" t="s">
        <v>8754</v>
      </c>
      <c r="C3005" s="2" t="s">
        <v>8942</v>
      </c>
      <c r="D3005" s="2" t="s">
        <v>8943</v>
      </c>
      <c r="E3005" s="2" t="s">
        <v>8944</v>
      </c>
      <c r="F3005" s="2" t="s">
        <v>8945</v>
      </c>
      <c r="G3005" s="2">
        <v>247001</v>
      </c>
      <c r="H3005" s="2">
        <v>9045473129</v>
      </c>
    </row>
    <row r="3006" spans="1:8" x14ac:dyDescent="0.25">
      <c r="A3006" s="2" t="s">
        <v>8754</v>
      </c>
      <c r="B3006" s="2" t="s">
        <v>8754</v>
      </c>
      <c r="C3006" s="2" t="s">
        <v>8942</v>
      </c>
      <c r="D3006" s="2" t="s">
        <v>8946</v>
      </c>
      <c r="E3006" s="2" t="s">
        <v>8947</v>
      </c>
      <c r="F3006" s="2" t="s">
        <v>8948</v>
      </c>
      <c r="G3006" s="2">
        <v>247001</v>
      </c>
      <c r="H3006" s="2">
        <v>9897383504</v>
      </c>
    </row>
    <row r="3007" spans="1:8" x14ac:dyDescent="0.25">
      <c r="A3007" s="2" t="s">
        <v>8754</v>
      </c>
      <c r="B3007" s="2" t="s">
        <v>8754</v>
      </c>
      <c r="C3007" s="2" t="s">
        <v>8942</v>
      </c>
      <c r="D3007" s="2" t="s">
        <v>8949</v>
      </c>
      <c r="E3007" s="2" t="s">
        <v>8950</v>
      </c>
      <c r="F3007" s="2" t="s">
        <v>8951</v>
      </c>
      <c r="G3007" s="2">
        <v>247001</v>
      </c>
      <c r="H3007" s="2">
        <v>9759630522</v>
      </c>
    </row>
    <row r="3008" spans="1:8" x14ac:dyDescent="0.25">
      <c r="A3008" s="2" t="s">
        <v>8754</v>
      </c>
      <c r="B3008" s="2" t="s">
        <v>8952</v>
      </c>
      <c r="C3008" s="2" t="s">
        <v>8953</v>
      </c>
      <c r="D3008" s="2" t="s">
        <v>8954</v>
      </c>
      <c r="E3008" s="2" t="s">
        <v>8955</v>
      </c>
      <c r="F3008" s="2" t="s">
        <v>8956</v>
      </c>
      <c r="G3008" s="2">
        <v>247001</v>
      </c>
      <c r="H3008" s="2">
        <v>8533879909</v>
      </c>
    </row>
    <row r="3009" spans="1:8" x14ac:dyDescent="0.25">
      <c r="A3009" s="2" t="s">
        <v>8754</v>
      </c>
      <c r="B3009" s="2" t="s">
        <v>8952</v>
      </c>
      <c r="C3009" s="2" t="s">
        <v>8953</v>
      </c>
      <c r="D3009" s="2" t="s">
        <v>8957</v>
      </c>
      <c r="E3009" s="2" t="s">
        <v>8958</v>
      </c>
      <c r="F3009" s="2" t="s">
        <v>8959</v>
      </c>
      <c r="G3009" s="2">
        <v>247001</v>
      </c>
      <c r="H3009" s="2">
        <v>8057593935</v>
      </c>
    </row>
    <row r="3010" spans="1:8" x14ac:dyDescent="0.25">
      <c r="A3010" s="2" t="s">
        <v>8754</v>
      </c>
      <c r="B3010" s="2" t="s">
        <v>8952</v>
      </c>
      <c r="C3010" s="2" t="s">
        <v>8953</v>
      </c>
      <c r="D3010" s="2" t="s">
        <v>8960</v>
      </c>
      <c r="E3010" s="2" t="s">
        <v>8961</v>
      </c>
      <c r="F3010" s="2" t="s">
        <v>8962</v>
      </c>
      <c r="G3010" s="2">
        <v>247001</v>
      </c>
      <c r="H3010" s="2">
        <v>9412126454</v>
      </c>
    </row>
    <row r="3011" spans="1:8" x14ac:dyDescent="0.25">
      <c r="A3011" s="2" t="s">
        <v>8754</v>
      </c>
      <c r="B3011" s="2" t="s">
        <v>8952</v>
      </c>
      <c r="C3011" s="2" t="s">
        <v>8953</v>
      </c>
      <c r="D3011" s="2" t="s">
        <v>8963</v>
      </c>
      <c r="E3011" s="2" t="s">
        <v>8964</v>
      </c>
      <c r="F3011" s="2" t="s">
        <v>8965</v>
      </c>
      <c r="G3011" s="2">
        <v>247001</v>
      </c>
      <c r="H3011" s="2">
        <v>9897035960</v>
      </c>
    </row>
    <row r="3012" spans="1:8" x14ac:dyDescent="0.25">
      <c r="A3012" s="2" t="s">
        <v>8754</v>
      </c>
      <c r="B3012" s="2" t="s">
        <v>8952</v>
      </c>
      <c r="C3012" s="2" t="s">
        <v>8953</v>
      </c>
      <c r="D3012" s="2" t="s">
        <v>8966</v>
      </c>
      <c r="E3012" s="2" t="s">
        <v>8967</v>
      </c>
      <c r="F3012" s="2" t="s">
        <v>8968</v>
      </c>
      <c r="G3012" s="2">
        <v>247001</v>
      </c>
      <c r="H3012" s="2">
        <v>8864907959</v>
      </c>
    </row>
    <row r="3013" spans="1:8" x14ac:dyDescent="0.25">
      <c r="A3013" s="2" t="s">
        <v>8754</v>
      </c>
      <c r="B3013" s="2" t="s">
        <v>8952</v>
      </c>
      <c r="C3013" s="2" t="s">
        <v>8953</v>
      </c>
      <c r="D3013" s="2" t="s">
        <v>8969</v>
      </c>
      <c r="E3013" s="2" t="s">
        <v>8970</v>
      </c>
      <c r="F3013" s="2" t="s">
        <v>8971</v>
      </c>
      <c r="G3013" s="2">
        <v>247001</v>
      </c>
      <c r="H3013" s="2">
        <v>9761338070</v>
      </c>
    </row>
    <row r="3014" spans="1:8" x14ac:dyDescent="0.25">
      <c r="A3014" s="2" t="s">
        <v>8754</v>
      </c>
      <c r="B3014" s="2" t="s">
        <v>8952</v>
      </c>
      <c r="C3014" s="2" t="s">
        <v>8953</v>
      </c>
      <c r="D3014" s="2" t="s">
        <v>4682</v>
      </c>
      <c r="E3014" s="2" t="s">
        <v>8972</v>
      </c>
      <c r="F3014" s="2" t="s">
        <v>8973</v>
      </c>
      <c r="G3014" s="2">
        <v>247001</v>
      </c>
      <c r="H3014" s="2">
        <v>9897498586</v>
      </c>
    </row>
    <row r="3015" spans="1:8" x14ac:dyDescent="0.25">
      <c r="A3015" s="2" t="s">
        <v>8754</v>
      </c>
      <c r="B3015" s="2" t="s">
        <v>8952</v>
      </c>
      <c r="C3015" s="2" t="s">
        <v>8953</v>
      </c>
      <c r="D3015" s="2" t="s">
        <v>8974</v>
      </c>
      <c r="E3015" s="2" t="s">
        <v>547</v>
      </c>
      <c r="F3015" s="2" t="s">
        <v>8975</v>
      </c>
      <c r="G3015" s="2">
        <v>247001</v>
      </c>
      <c r="H3015" s="2">
        <v>9027156544</v>
      </c>
    </row>
    <row r="3016" spans="1:8" x14ac:dyDescent="0.25">
      <c r="A3016" s="2" t="s">
        <v>8754</v>
      </c>
      <c r="B3016" s="2" t="s">
        <v>8952</v>
      </c>
      <c r="C3016" s="2" t="s">
        <v>8953</v>
      </c>
      <c r="D3016" s="2" t="s">
        <v>8976</v>
      </c>
      <c r="E3016" s="2" t="s">
        <v>8977</v>
      </c>
      <c r="F3016" s="2" t="s">
        <v>8978</v>
      </c>
      <c r="G3016" s="2">
        <v>247001</v>
      </c>
      <c r="H3016" s="2">
        <v>9997282738</v>
      </c>
    </row>
    <row r="3017" spans="1:8" x14ac:dyDescent="0.25">
      <c r="A3017" s="2" t="s">
        <v>8754</v>
      </c>
      <c r="B3017" s="2" t="s">
        <v>8952</v>
      </c>
      <c r="C3017" s="2" t="s">
        <v>8953</v>
      </c>
      <c r="D3017" s="2" t="s">
        <v>466</v>
      </c>
      <c r="E3017" s="2" t="s">
        <v>8979</v>
      </c>
      <c r="F3017" s="2" t="s">
        <v>8980</v>
      </c>
      <c r="G3017" s="2">
        <v>247001</v>
      </c>
      <c r="H3017" s="2">
        <v>9084686337</v>
      </c>
    </row>
    <row r="3018" spans="1:8" x14ac:dyDescent="0.25">
      <c r="A3018" s="2" t="s">
        <v>8754</v>
      </c>
      <c r="B3018" s="2" t="s">
        <v>8952</v>
      </c>
      <c r="C3018" s="2" t="s">
        <v>8953</v>
      </c>
      <c r="D3018" s="2" t="s">
        <v>4300</v>
      </c>
      <c r="E3018" s="2" t="s">
        <v>8981</v>
      </c>
      <c r="F3018" s="2" t="s">
        <v>8982</v>
      </c>
      <c r="G3018" s="2">
        <v>247001</v>
      </c>
      <c r="H3018" s="2">
        <v>9758115645</v>
      </c>
    </row>
    <row r="3019" spans="1:8" x14ac:dyDescent="0.25">
      <c r="A3019" s="2" t="s">
        <v>8754</v>
      </c>
      <c r="B3019" s="2" t="s">
        <v>8952</v>
      </c>
      <c r="C3019" s="2" t="s">
        <v>8953</v>
      </c>
      <c r="D3019" s="2" t="s">
        <v>8983</v>
      </c>
      <c r="E3019" s="2" t="s">
        <v>8984</v>
      </c>
      <c r="F3019" s="2" t="s">
        <v>8985</v>
      </c>
      <c r="G3019" s="2">
        <v>247001</v>
      </c>
      <c r="H3019" s="2">
        <v>9219528786</v>
      </c>
    </row>
    <row r="3020" spans="1:8" x14ac:dyDescent="0.25">
      <c r="A3020" s="2" t="s">
        <v>8754</v>
      </c>
      <c r="B3020" s="2" t="s">
        <v>8952</v>
      </c>
      <c r="C3020" s="2" t="s">
        <v>8953</v>
      </c>
      <c r="D3020" s="2" t="s">
        <v>8986</v>
      </c>
      <c r="E3020" s="2" t="s">
        <v>8987</v>
      </c>
      <c r="F3020" s="2" t="s">
        <v>8988</v>
      </c>
      <c r="G3020" s="2">
        <v>247001</v>
      </c>
      <c r="H3020" s="2">
        <v>9027106117</v>
      </c>
    </row>
    <row r="3021" spans="1:8" x14ac:dyDescent="0.25">
      <c r="A3021" s="2" t="s">
        <v>8754</v>
      </c>
      <c r="B3021" s="2" t="s">
        <v>8952</v>
      </c>
      <c r="C3021" s="2" t="s">
        <v>8953</v>
      </c>
      <c r="D3021" s="2" t="s">
        <v>8989</v>
      </c>
      <c r="E3021" s="2" t="s">
        <v>8990</v>
      </c>
      <c r="F3021" s="2" t="s">
        <v>8991</v>
      </c>
      <c r="G3021" s="2">
        <v>247001</v>
      </c>
      <c r="H3021" s="2">
        <v>8449822993</v>
      </c>
    </row>
    <row r="3022" spans="1:8" x14ac:dyDescent="0.25">
      <c r="A3022" s="2" t="s">
        <v>8754</v>
      </c>
      <c r="B3022" s="2" t="s">
        <v>8952</v>
      </c>
      <c r="C3022" s="2" t="s">
        <v>8834</v>
      </c>
      <c r="D3022" s="2" t="s">
        <v>8992</v>
      </c>
      <c r="E3022" s="2" t="s">
        <v>7863</v>
      </c>
      <c r="F3022" s="2" t="s">
        <v>8993</v>
      </c>
      <c r="G3022" s="2">
        <v>247121</v>
      </c>
      <c r="H3022" s="2">
        <v>9720200009</v>
      </c>
    </row>
    <row r="3023" spans="1:8" x14ac:dyDescent="0.25">
      <c r="A3023" s="2" t="s">
        <v>8754</v>
      </c>
      <c r="B3023" s="2" t="s">
        <v>8952</v>
      </c>
      <c r="C3023" s="2" t="s">
        <v>8848</v>
      </c>
      <c r="D3023" s="2" t="s">
        <v>8994</v>
      </c>
      <c r="E3023" s="2" t="s">
        <v>8995</v>
      </c>
      <c r="F3023" s="2" t="s">
        <v>8996</v>
      </c>
      <c r="G3023" s="2">
        <v>247451</v>
      </c>
      <c r="H3023" s="2">
        <v>9634179071</v>
      </c>
    </row>
    <row r="3024" spans="1:8" x14ac:dyDescent="0.25">
      <c r="A3024" s="2" t="s">
        <v>8754</v>
      </c>
      <c r="B3024" s="2" t="s">
        <v>8952</v>
      </c>
      <c r="C3024" s="2" t="s">
        <v>8824</v>
      </c>
      <c r="D3024" s="2" t="s">
        <v>3677</v>
      </c>
      <c r="E3024" s="2" t="s">
        <v>8997</v>
      </c>
      <c r="F3024" s="2" t="s">
        <v>8998</v>
      </c>
      <c r="G3024" s="2">
        <v>247232</v>
      </c>
      <c r="H3024" s="2">
        <v>9911998182</v>
      </c>
    </row>
    <row r="3025" spans="1:8" x14ac:dyDescent="0.25">
      <c r="A3025" s="2" t="s">
        <v>8754</v>
      </c>
      <c r="B3025" s="2" t="s">
        <v>8952</v>
      </c>
      <c r="C3025" s="2" t="s">
        <v>8824</v>
      </c>
      <c r="D3025" s="2" t="s">
        <v>8999</v>
      </c>
      <c r="E3025" s="2" t="s">
        <v>9000</v>
      </c>
      <c r="F3025" s="2" t="s">
        <v>9001</v>
      </c>
      <c r="G3025" s="2">
        <v>247232</v>
      </c>
      <c r="H3025" s="2">
        <v>9719154287</v>
      </c>
    </row>
    <row r="3026" spans="1:8" x14ac:dyDescent="0.25">
      <c r="A3026" s="2" t="s">
        <v>8754</v>
      </c>
      <c r="B3026" s="2" t="s">
        <v>8952</v>
      </c>
      <c r="C3026" s="2" t="s">
        <v>8900</v>
      </c>
      <c r="D3026" s="2" t="s">
        <v>9002</v>
      </c>
      <c r="E3026" s="2" t="s">
        <v>9003</v>
      </c>
      <c r="F3026" s="2" t="s">
        <v>9004</v>
      </c>
      <c r="G3026" s="2">
        <v>247662</v>
      </c>
      <c r="H3026" s="2">
        <v>9720707348</v>
      </c>
    </row>
    <row r="3027" spans="1:8" x14ac:dyDescent="0.25">
      <c r="A3027" s="2" t="s">
        <v>8754</v>
      </c>
      <c r="B3027" s="2" t="s">
        <v>8952</v>
      </c>
      <c r="C3027" s="2" t="s">
        <v>8900</v>
      </c>
      <c r="D3027" s="2" t="s">
        <v>107</v>
      </c>
      <c r="E3027" s="2" t="s">
        <v>9005</v>
      </c>
      <c r="F3027" s="2" t="s">
        <v>9006</v>
      </c>
      <c r="G3027" s="2">
        <v>247129</v>
      </c>
      <c r="H3027" s="2">
        <v>9012062800</v>
      </c>
    </row>
    <row r="3028" spans="1:8" x14ac:dyDescent="0.25">
      <c r="A3028" s="2" t="s">
        <v>8754</v>
      </c>
      <c r="B3028" s="2" t="s">
        <v>8952</v>
      </c>
      <c r="C3028" s="2" t="s">
        <v>9007</v>
      </c>
      <c r="D3028" s="2" t="s">
        <v>9008</v>
      </c>
      <c r="E3028" s="2" t="s">
        <v>9009</v>
      </c>
      <c r="F3028" s="2" t="s">
        <v>9010</v>
      </c>
      <c r="G3028" s="2">
        <v>247554</v>
      </c>
      <c r="H3028" s="2">
        <v>8445380963</v>
      </c>
    </row>
    <row r="3029" spans="1:8" x14ac:dyDescent="0.25">
      <c r="A3029" s="2" t="s">
        <v>8754</v>
      </c>
      <c r="B3029" s="2" t="s">
        <v>8952</v>
      </c>
      <c r="C3029" s="2" t="s">
        <v>9007</v>
      </c>
      <c r="D3029" s="2" t="s">
        <v>782</v>
      </c>
      <c r="E3029" s="2" t="s">
        <v>9011</v>
      </c>
      <c r="F3029" s="2" t="s">
        <v>9012</v>
      </c>
      <c r="G3029" s="2">
        <v>247554</v>
      </c>
      <c r="H3029" s="2">
        <v>9897495034</v>
      </c>
    </row>
    <row r="3030" spans="1:8" x14ac:dyDescent="0.25">
      <c r="A3030" s="2" t="s">
        <v>8754</v>
      </c>
      <c r="B3030" s="2" t="s">
        <v>8952</v>
      </c>
      <c r="C3030" s="2" t="s">
        <v>9013</v>
      </c>
      <c r="D3030" s="2" t="s">
        <v>9014</v>
      </c>
      <c r="E3030" s="2" t="s">
        <v>9015</v>
      </c>
      <c r="F3030" s="2" t="s">
        <v>9016</v>
      </c>
      <c r="G3030" s="2">
        <v>247452</v>
      </c>
      <c r="H3030" s="2">
        <v>9837793326</v>
      </c>
    </row>
    <row r="3031" spans="1:8" x14ac:dyDescent="0.25">
      <c r="A3031" s="2" t="s">
        <v>8754</v>
      </c>
      <c r="B3031" s="2" t="s">
        <v>8952</v>
      </c>
      <c r="C3031" s="2" t="s">
        <v>9013</v>
      </c>
      <c r="D3031" s="2" t="s">
        <v>9017</v>
      </c>
      <c r="E3031" s="2" t="s">
        <v>9018</v>
      </c>
      <c r="F3031" s="2" t="s">
        <v>9019</v>
      </c>
      <c r="G3031" s="2">
        <v>247452</v>
      </c>
      <c r="H3031" s="2">
        <v>8006178671</v>
      </c>
    </row>
    <row r="3032" spans="1:8" x14ac:dyDescent="0.25">
      <c r="A3032" s="2" t="s">
        <v>8754</v>
      </c>
      <c r="B3032" s="2" t="s">
        <v>8952</v>
      </c>
      <c r="C3032" s="2" t="s">
        <v>8953</v>
      </c>
      <c r="D3032" s="2" t="s">
        <v>9020</v>
      </c>
      <c r="E3032" s="2" t="s">
        <v>9021</v>
      </c>
      <c r="F3032" s="2" t="s">
        <v>9022</v>
      </c>
      <c r="G3032" s="2">
        <v>247001</v>
      </c>
      <c r="H3032" s="2">
        <v>7533906802</v>
      </c>
    </row>
    <row r="3033" spans="1:8" x14ac:dyDescent="0.25">
      <c r="A3033" s="2" t="s">
        <v>8754</v>
      </c>
      <c r="B3033" s="2" t="s">
        <v>8952</v>
      </c>
      <c r="C3033" s="2" t="s">
        <v>8953</v>
      </c>
      <c r="D3033" s="2" t="s">
        <v>9023</v>
      </c>
      <c r="E3033" s="2" t="s">
        <v>9024</v>
      </c>
      <c r="F3033" s="2" t="s">
        <v>9025</v>
      </c>
      <c r="G3033" s="2">
        <v>247001</v>
      </c>
      <c r="H3033" s="2">
        <v>8865849299</v>
      </c>
    </row>
    <row r="3034" spans="1:8" x14ac:dyDescent="0.25">
      <c r="A3034" s="2" t="s">
        <v>8754</v>
      </c>
      <c r="B3034" s="2" t="s">
        <v>8952</v>
      </c>
      <c r="C3034" s="2" t="s">
        <v>8834</v>
      </c>
      <c r="D3034" s="2" t="s">
        <v>1644</v>
      </c>
      <c r="E3034" s="2" t="s">
        <v>9026</v>
      </c>
      <c r="F3034" s="2" t="s">
        <v>9027</v>
      </c>
      <c r="G3034" s="2">
        <v>247121</v>
      </c>
      <c r="H3034" s="2">
        <v>8006001985</v>
      </c>
    </row>
    <row r="3035" spans="1:8" x14ac:dyDescent="0.25">
      <c r="A3035" s="2" t="s">
        <v>8754</v>
      </c>
      <c r="B3035" s="2" t="s">
        <v>8952</v>
      </c>
      <c r="C3035" s="2" t="s">
        <v>8824</v>
      </c>
      <c r="D3035" s="2" t="s">
        <v>9028</v>
      </c>
      <c r="E3035" s="2" t="s">
        <v>9029</v>
      </c>
      <c r="F3035" s="2" t="s">
        <v>9030</v>
      </c>
      <c r="G3035" s="2">
        <v>247001</v>
      </c>
      <c r="H3035" s="2">
        <v>9759254835</v>
      </c>
    </row>
    <row r="3036" spans="1:8" x14ac:dyDescent="0.25">
      <c r="A3036" s="2" t="s">
        <v>8754</v>
      </c>
      <c r="B3036" s="2" t="s">
        <v>8952</v>
      </c>
      <c r="C3036" s="2" t="s">
        <v>8824</v>
      </c>
      <c r="D3036" s="2" t="s">
        <v>23</v>
      </c>
      <c r="E3036" s="2" t="s">
        <v>9031</v>
      </c>
      <c r="F3036" s="2" t="s">
        <v>9032</v>
      </c>
      <c r="G3036" s="2">
        <v>247232</v>
      </c>
      <c r="H3036" s="2">
        <v>8445074990</v>
      </c>
    </row>
    <row r="3037" spans="1:8" x14ac:dyDescent="0.25">
      <c r="A3037" s="2" t="s">
        <v>8754</v>
      </c>
      <c r="B3037" s="2" t="s">
        <v>8952</v>
      </c>
      <c r="C3037" s="2" t="s">
        <v>8824</v>
      </c>
      <c r="D3037" s="2" t="s">
        <v>165</v>
      </c>
      <c r="E3037" s="2" t="s">
        <v>9033</v>
      </c>
      <c r="F3037" s="2" t="s">
        <v>9034</v>
      </c>
      <c r="G3037" s="2">
        <v>247232</v>
      </c>
      <c r="H3037" s="2">
        <v>9758813732</v>
      </c>
    </row>
    <row r="3038" spans="1:8" x14ac:dyDescent="0.25">
      <c r="A3038" s="2" t="s">
        <v>8754</v>
      </c>
      <c r="B3038" s="2" t="s">
        <v>8952</v>
      </c>
      <c r="C3038" s="2" t="s">
        <v>8821</v>
      </c>
      <c r="D3038" s="2" t="s">
        <v>4679</v>
      </c>
      <c r="E3038" s="2" t="s">
        <v>9035</v>
      </c>
      <c r="F3038" s="2" t="s">
        <v>9036</v>
      </c>
      <c r="G3038" s="2">
        <v>247452</v>
      </c>
      <c r="H3038" s="2">
        <v>9456432375</v>
      </c>
    </row>
    <row r="3039" spans="1:8" x14ac:dyDescent="0.25">
      <c r="A3039" s="2" t="s">
        <v>8754</v>
      </c>
      <c r="B3039" s="2" t="s">
        <v>8952</v>
      </c>
      <c r="C3039" s="2" t="s">
        <v>8851</v>
      </c>
      <c r="D3039" s="2" t="s">
        <v>9037</v>
      </c>
      <c r="E3039" s="2" t="s">
        <v>9038</v>
      </c>
      <c r="F3039" s="2" t="s">
        <v>9039</v>
      </c>
      <c r="G3039" s="2">
        <v>247769</v>
      </c>
      <c r="H3039" s="2">
        <v>9319819841</v>
      </c>
    </row>
    <row r="3040" spans="1:8" x14ac:dyDescent="0.25">
      <c r="A3040" s="2" t="s">
        <v>8754</v>
      </c>
      <c r="B3040" s="2" t="s">
        <v>8952</v>
      </c>
      <c r="C3040" s="2" t="s">
        <v>8851</v>
      </c>
      <c r="D3040" s="2" t="s">
        <v>9040</v>
      </c>
      <c r="E3040" s="2" t="s">
        <v>9041</v>
      </c>
      <c r="F3040" s="2" t="s">
        <v>9042</v>
      </c>
      <c r="G3040" s="2">
        <v>247001</v>
      </c>
      <c r="H3040" s="2">
        <v>9897750977</v>
      </c>
    </row>
    <row r="3041" spans="1:8" x14ac:dyDescent="0.25">
      <c r="A3041" s="2" t="s">
        <v>8754</v>
      </c>
      <c r="B3041" s="2" t="s">
        <v>8754</v>
      </c>
      <c r="C3041" s="2" t="s">
        <v>8894</v>
      </c>
      <c r="D3041" s="2" t="s">
        <v>9043</v>
      </c>
      <c r="E3041" s="2" t="s">
        <v>9044</v>
      </c>
      <c r="F3041" s="2" t="s">
        <v>9045</v>
      </c>
      <c r="G3041" s="2">
        <v>247665</v>
      </c>
      <c r="H3041" s="2">
        <v>8650247231</v>
      </c>
    </row>
    <row r="3042" spans="1:8" x14ac:dyDescent="0.25">
      <c r="A3042" s="2" t="s">
        <v>8754</v>
      </c>
      <c r="B3042" s="2" t="s">
        <v>8754</v>
      </c>
      <c r="C3042" s="2" t="s">
        <v>8900</v>
      </c>
      <c r="D3042" s="2" t="s">
        <v>9046</v>
      </c>
      <c r="E3042" s="2" t="s">
        <v>9047</v>
      </c>
      <c r="F3042" s="2" t="s">
        <v>9048</v>
      </c>
      <c r="G3042" s="2">
        <v>247121</v>
      </c>
      <c r="H3042" s="2">
        <v>9627590255</v>
      </c>
    </row>
    <row r="3043" spans="1:8" x14ac:dyDescent="0.25">
      <c r="A3043" s="2" t="s">
        <v>8754</v>
      </c>
      <c r="B3043" s="2" t="s">
        <v>8754</v>
      </c>
      <c r="C3043" s="2" t="s">
        <v>8851</v>
      </c>
      <c r="D3043" s="2" t="s">
        <v>9049</v>
      </c>
      <c r="E3043" s="2" t="s">
        <v>2748</v>
      </c>
      <c r="F3043" s="2" t="s">
        <v>9050</v>
      </c>
      <c r="G3043" s="2">
        <v>247001</v>
      </c>
      <c r="H3043" s="2">
        <v>9997271256</v>
      </c>
    </row>
    <row r="3044" spans="1:8" x14ac:dyDescent="0.25">
      <c r="A3044" s="2" t="s">
        <v>8754</v>
      </c>
      <c r="B3044" s="2" t="s">
        <v>8754</v>
      </c>
      <c r="C3044" s="2" t="s">
        <v>8942</v>
      </c>
      <c r="D3044" s="2" t="s">
        <v>1595</v>
      </c>
      <c r="E3044" s="2" t="s">
        <v>9051</v>
      </c>
      <c r="F3044" s="2" t="s">
        <v>9052</v>
      </c>
      <c r="G3044" s="2">
        <v>247001</v>
      </c>
      <c r="H3044" s="2">
        <v>9760230206</v>
      </c>
    </row>
    <row r="3045" spans="1:8" x14ac:dyDescent="0.25">
      <c r="A3045" s="2" t="s">
        <v>8754</v>
      </c>
      <c r="B3045" s="2" t="s">
        <v>8754</v>
      </c>
      <c r="C3045" s="2" t="s">
        <v>8942</v>
      </c>
      <c r="D3045" s="2" t="s">
        <v>9053</v>
      </c>
      <c r="E3045" s="2" t="s">
        <v>9054</v>
      </c>
      <c r="F3045" s="2" t="s">
        <v>9055</v>
      </c>
      <c r="G3045" s="2">
        <v>247551</v>
      </c>
      <c r="H3045" s="2">
        <v>9758202272</v>
      </c>
    </row>
    <row r="3046" spans="1:8" x14ac:dyDescent="0.25">
      <c r="A3046" s="2" t="s">
        <v>8754</v>
      </c>
      <c r="B3046" s="2" t="s">
        <v>8754</v>
      </c>
      <c r="C3046" s="2" t="s">
        <v>8942</v>
      </c>
      <c r="D3046" s="2" t="s">
        <v>9056</v>
      </c>
      <c r="E3046" s="2" t="s">
        <v>9057</v>
      </c>
      <c r="F3046" s="2" t="s">
        <v>9058</v>
      </c>
      <c r="G3046" s="2">
        <v>247001</v>
      </c>
      <c r="H3046" s="2">
        <v>8864860302</v>
      </c>
    </row>
    <row r="3047" spans="1:8" x14ac:dyDescent="0.25">
      <c r="A3047" s="2" t="s">
        <v>8754</v>
      </c>
      <c r="B3047" s="2" t="s">
        <v>8754</v>
      </c>
      <c r="C3047" s="2" t="s">
        <v>8851</v>
      </c>
      <c r="D3047" s="2" t="s">
        <v>9059</v>
      </c>
      <c r="E3047" s="2" t="s">
        <v>9060</v>
      </c>
      <c r="F3047" s="2" t="s">
        <v>9061</v>
      </c>
      <c r="G3047" s="2">
        <v>247669</v>
      </c>
      <c r="H3047" s="2">
        <v>9897231754</v>
      </c>
    </row>
    <row r="3048" spans="1:8" x14ac:dyDescent="0.25">
      <c r="A3048" s="2" t="s">
        <v>8754</v>
      </c>
      <c r="B3048" s="2" t="s">
        <v>8754</v>
      </c>
      <c r="C3048" s="2" t="s">
        <v>9007</v>
      </c>
      <c r="D3048" s="2" t="s">
        <v>9062</v>
      </c>
      <c r="E3048" s="2" t="s">
        <v>9063</v>
      </c>
      <c r="F3048" s="2" t="s">
        <v>9064</v>
      </c>
      <c r="G3048" s="2">
        <v>247342</v>
      </c>
      <c r="H3048" s="2">
        <v>9719190009</v>
      </c>
    </row>
    <row r="3049" spans="1:8" x14ac:dyDescent="0.25">
      <c r="A3049" s="2" t="s">
        <v>8754</v>
      </c>
      <c r="B3049" s="2" t="s">
        <v>8754</v>
      </c>
      <c r="C3049" s="2" t="s">
        <v>9065</v>
      </c>
      <c r="D3049" s="2" t="s">
        <v>9066</v>
      </c>
      <c r="E3049" s="2" t="s">
        <v>9067</v>
      </c>
      <c r="F3049" s="2" t="s">
        <v>9068</v>
      </c>
      <c r="G3049" s="2">
        <v>247001</v>
      </c>
      <c r="H3049" s="2">
        <v>9358424203</v>
      </c>
    </row>
    <row r="3050" spans="1:8" x14ac:dyDescent="0.25">
      <c r="A3050" s="2" t="s">
        <v>8754</v>
      </c>
      <c r="B3050" s="2" t="s">
        <v>8754</v>
      </c>
      <c r="C3050" s="2" t="s">
        <v>9069</v>
      </c>
      <c r="D3050" s="2" t="s">
        <v>9070</v>
      </c>
      <c r="E3050" s="2" t="s">
        <v>9071</v>
      </c>
      <c r="F3050" s="2" t="s">
        <v>9072</v>
      </c>
      <c r="G3050" s="2">
        <v>247001</v>
      </c>
      <c r="H3050" s="2">
        <v>9045206022</v>
      </c>
    </row>
    <row r="3051" spans="1:8" x14ac:dyDescent="0.25">
      <c r="A3051" s="2" t="s">
        <v>8754</v>
      </c>
      <c r="B3051" s="2" t="s">
        <v>8754</v>
      </c>
      <c r="C3051" s="2" t="s">
        <v>9073</v>
      </c>
      <c r="D3051" s="2" t="s">
        <v>9074</v>
      </c>
      <c r="E3051" s="2" t="s">
        <v>9073</v>
      </c>
      <c r="F3051" s="2" t="s">
        <v>9075</v>
      </c>
      <c r="G3051" s="2">
        <v>247001</v>
      </c>
      <c r="H3051" s="2">
        <v>8923317701</v>
      </c>
    </row>
    <row r="3052" spans="1:8" x14ac:dyDescent="0.25">
      <c r="A3052" s="2" t="s">
        <v>8754</v>
      </c>
      <c r="B3052" s="2" t="s">
        <v>8754</v>
      </c>
      <c r="C3052" s="2" t="s">
        <v>9076</v>
      </c>
      <c r="D3052" s="2" t="s">
        <v>9077</v>
      </c>
      <c r="E3052" s="2" t="s">
        <v>1614</v>
      </c>
      <c r="F3052" s="2" t="s">
        <v>9078</v>
      </c>
      <c r="G3052" s="2">
        <v>247001</v>
      </c>
      <c r="H3052" s="2">
        <v>9760435524</v>
      </c>
    </row>
    <row r="3053" spans="1:8" x14ac:dyDescent="0.25">
      <c r="A3053" s="2" t="s">
        <v>8754</v>
      </c>
      <c r="B3053" s="2" t="s">
        <v>8754</v>
      </c>
      <c r="C3053" s="2" t="s">
        <v>9079</v>
      </c>
      <c r="D3053" s="2" t="s">
        <v>9080</v>
      </c>
      <c r="E3053" s="2" t="s">
        <v>9081</v>
      </c>
      <c r="F3053" s="2" t="s">
        <v>9082</v>
      </c>
      <c r="G3053" s="2">
        <v>247001</v>
      </c>
      <c r="H3053" s="2">
        <v>9456836003</v>
      </c>
    </row>
    <row r="3054" spans="1:8" x14ac:dyDescent="0.25">
      <c r="A3054" s="2" t="s">
        <v>8754</v>
      </c>
      <c r="B3054" s="2" t="s">
        <v>8754</v>
      </c>
      <c r="C3054" s="2" t="s">
        <v>9083</v>
      </c>
      <c r="D3054" s="2" t="s">
        <v>9084</v>
      </c>
      <c r="E3054" s="2" t="s">
        <v>9083</v>
      </c>
      <c r="F3054" s="2" t="s">
        <v>9085</v>
      </c>
      <c r="G3054" s="2">
        <v>247001</v>
      </c>
      <c r="H3054" s="2">
        <v>9897220922</v>
      </c>
    </row>
    <row r="3055" spans="1:8" x14ac:dyDescent="0.25">
      <c r="A3055" s="2" t="s">
        <v>8754</v>
      </c>
      <c r="B3055" s="2" t="s">
        <v>8754</v>
      </c>
      <c r="C3055" s="2" t="s">
        <v>9086</v>
      </c>
      <c r="D3055" s="2" t="s">
        <v>9087</v>
      </c>
      <c r="E3055" s="2" t="s">
        <v>9088</v>
      </c>
      <c r="F3055" s="2" t="s">
        <v>9089</v>
      </c>
      <c r="G3055" s="2">
        <v>247001</v>
      </c>
      <c r="H3055" s="2">
        <v>9760775247</v>
      </c>
    </row>
    <row r="3056" spans="1:8" x14ac:dyDescent="0.25">
      <c r="A3056" s="2" t="s">
        <v>8754</v>
      </c>
      <c r="B3056" s="2" t="s">
        <v>8754</v>
      </c>
      <c r="C3056" s="2" t="s">
        <v>9090</v>
      </c>
      <c r="D3056" s="2" t="s">
        <v>605</v>
      </c>
      <c r="E3056" s="2" t="s">
        <v>9091</v>
      </c>
      <c r="F3056" s="2" t="s">
        <v>9092</v>
      </c>
      <c r="G3056" s="2">
        <v>247001</v>
      </c>
      <c r="H3056" s="2">
        <v>9359384769</v>
      </c>
    </row>
    <row r="3057" spans="1:8" x14ac:dyDescent="0.25">
      <c r="A3057" s="2" t="s">
        <v>8754</v>
      </c>
      <c r="B3057" s="2" t="s">
        <v>8754</v>
      </c>
      <c r="C3057" s="2" t="s">
        <v>9093</v>
      </c>
      <c r="D3057" s="2" t="s">
        <v>9094</v>
      </c>
      <c r="E3057" s="2" t="s">
        <v>9095</v>
      </c>
      <c r="F3057" s="2" t="s">
        <v>9096</v>
      </c>
      <c r="G3057" s="2">
        <v>247001</v>
      </c>
      <c r="H3057" s="2">
        <v>9760436019</v>
      </c>
    </row>
    <row r="3058" spans="1:8" x14ac:dyDescent="0.25">
      <c r="A3058" s="2" t="s">
        <v>8754</v>
      </c>
      <c r="B3058" s="2" t="s">
        <v>8754</v>
      </c>
      <c r="C3058" s="2" t="s">
        <v>9097</v>
      </c>
      <c r="D3058" s="2" t="s">
        <v>11</v>
      </c>
      <c r="E3058" s="2" t="s">
        <v>9098</v>
      </c>
      <c r="F3058" s="2" t="s">
        <v>9099</v>
      </c>
      <c r="G3058" s="2">
        <v>247001</v>
      </c>
      <c r="H3058" s="2">
        <v>9720112011</v>
      </c>
    </row>
    <row r="3059" spans="1:8" x14ac:dyDescent="0.25">
      <c r="A3059" s="2" t="s">
        <v>8754</v>
      </c>
      <c r="B3059" s="2" t="s">
        <v>8754</v>
      </c>
      <c r="C3059" s="2" t="s">
        <v>9100</v>
      </c>
      <c r="D3059" s="2" t="s">
        <v>9101</v>
      </c>
      <c r="E3059" s="2" t="s">
        <v>9102</v>
      </c>
      <c r="F3059" s="2" t="s">
        <v>9103</v>
      </c>
      <c r="G3059" s="2">
        <v>247001</v>
      </c>
      <c r="H3059" s="2">
        <v>9758104444</v>
      </c>
    </row>
    <row r="3060" spans="1:8" x14ac:dyDescent="0.25">
      <c r="A3060" s="2" t="s">
        <v>8754</v>
      </c>
      <c r="B3060" s="2" t="s">
        <v>8754</v>
      </c>
      <c r="C3060" s="2" t="s">
        <v>9104</v>
      </c>
      <c r="D3060" s="2" t="s">
        <v>9105</v>
      </c>
      <c r="E3060" s="2" t="s">
        <v>9106</v>
      </c>
      <c r="F3060" s="2" t="s">
        <v>9107</v>
      </c>
      <c r="G3060" s="2">
        <v>247001</v>
      </c>
      <c r="H3060" s="2">
        <v>9719591592</v>
      </c>
    </row>
    <row r="3061" spans="1:8" x14ac:dyDescent="0.25">
      <c r="A3061" s="2" t="s">
        <v>8754</v>
      </c>
      <c r="B3061" s="2" t="s">
        <v>8754</v>
      </c>
      <c r="C3061" s="2" t="s">
        <v>9108</v>
      </c>
      <c r="D3061" s="2" t="s">
        <v>11</v>
      </c>
      <c r="E3061" s="2" t="s">
        <v>9109</v>
      </c>
      <c r="F3061" s="2" t="s">
        <v>9110</v>
      </c>
      <c r="G3061" s="2">
        <v>247001</v>
      </c>
      <c r="H3061" s="2">
        <v>9897048465</v>
      </c>
    </row>
    <row r="3062" spans="1:8" x14ac:dyDescent="0.25">
      <c r="A3062" s="2" t="s">
        <v>8754</v>
      </c>
      <c r="B3062" s="2" t="s">
        <v>8754</v>
      </c>
      <c r="C3062" s="2" t="s">
        <v>9111</v>
      </c>
      <c r="D3062" s="2" t="s">
        <v>9112</v>
      </c>
      <c r="E3062" s="2" t="s">
        <v>9113</v>
      </c>
      <c r="F3062" s="2" t="s">
        <v>9114</v>
      </c>
      <c r="G3062" s="2">
        <v>247001</v>
      </c>
      <c r="H3062" s="2">
        <v>9997156459</v>
      </c>
    </row>
    <row r="3063" spans="1:8" x14ac:dyDescent="0.25">
      <c r="A3063" s="2" t="s">
        <v>8754</v>
      </c>
      <c r="B3063" s="2" t="s">
        <v>8754</v>
      </c>
      <c r="C3063" s="2" t="s">
        <v>9115</v>
      </c>
      <c r="D3063" s="2" t="s">
        <v>9116</v>
      </c>
      <c r="E3063" s="2" t="s">
        <v>9117</v>
      </c>
      <c r="F3063" s="2" t="s">
        <v>9118</v>
      </c>
      <c r="G3063" s="2">
        <v>247001</v>
      </c>
      <c r="H3063" s="2">
        <v>9458685865</v>
      </c>
    </row>
    <row r="3064" spans="1:8" x14ac:dyDescent="0.25">
      <c r="A3064" s="2" t="s">
        <v>8754</v>
      </c>
      <c r="B3064" s="2" t="s">
        <v>8754</v>
      </c>
      <c r="C3064" s="2" t="s">
        <v>9119</v>
      </c>
      <c r="D3064" s="2" t="s">
        <v>9120</v>
      </c>
      <c r="E3064" s="2" t="s">
        <v>9121</v>
      </c>
      <c r="F3064" s="2" t="s">
        <v>9122</v>
      </c>
      <c r="G3064" s="2">
        <v>247001</v>
      </c>
      <c r="H3064" s="2">
        <v>8791463469</v>
      </c>
    </row>
    <row r="3065" spans="1:8" x14ac:dyDescent="0.25">
      <c r="A3065" s="2" t="s">
        <v>8754</v>
      </c>
      <c r="B3065" s="2" t="s">
        <v>8754</v>
      </c>
      <c r="C3065" s="2" t="s">
        <v>9123</v>
      </c>
      <c r="D3065" s="2" t="s">
        <v>9124</v>
      </c>
      <c r="E3065" s="2" t="s">
        <v>9125</v>
      </c>
      <c r="F3065" s="2" t="s">
        <v>9126</v>
      </c>
      <c r="G3065" s="2">
        <v>247001</v>
      </c>
      <c r="H3065" s="2">
        <v>9528035347</v>
      </c>
    </row>
    <row r="3066" spans="1:8" x14ac:dyDescent="0.25">
      <c r="A3066" s="2" t="s">
        <v>8754</v>
      </c>
      <c r="B3066" s="2" t="s">
        <v>8754</v>
      </c>
      <c r="C3066" s="2" t="s">
        <v>9127</v>
      </c>
      <c r="D3066" s="2" t="s">
        <v>9128</v>
      </c>
      <c r="E3066" s="2" t="s">
        <v>9129</v>
      </c>
      <c r="F3066" s="2" t="s">
        <v>9130</v>
      </c>
      <c r="G3066" s="2">
        <v>247001</v>
      </c>
      <c r="H3066" s="2">
        <v>9634260006</v>
      </c>
    </row>
    <row r="3067" spans="1:8" x14ac:dyDescent="0.25">
      <c r="A3067" s="2" t="s">
        <v>8754</v>
      </c>
      <c r="B3067" s="2" t="s">
        <v>8754</v>
      </c>
      <c r="C3067" s="2" t="s">
        <v>9131</v>
      </c>
      <c r="D3067" s="2" t="s">
        <v>9132</v>
      </c>
      <c r="E3067" s="2" t="s">
        <v>9133</v>
      </c>
      <c r="F3067" s="2" t="s">
        <v>9134</v>
      </c>
      <c r="G3067" s="2">
        <v>247001</v>
      </c>
      <c r="H3067" s="2">
        <v>9359990655</v>
      </c>
    </row>
    <row r="3068" spans="1:8" x14ac:dyDescent="0.25">
      <c r="A3068" s="2" t="s">
        <v>8754</v>
      </c>
      <c r="B3068" s="2" t="s">
        <v>8754</v>
      </c>
      <c r="C3068" s="2" t="s">
        <v>9135</v>
      </c>
      <c r="D3068" s="2" t="s">
        <v>9136</v>
      </c>
      <c r="E3068" s="2" t="s">
        <v>9137</v>
      </c>
      <c r="F3068" s="2" t="s">
        <v>9138</v>
      </c>
      <c r="G3068" s="2">
        <v>247001</v>
      </c>
      <c r="H3068" s="2">
        <v>7037023144</v>
      </c>
    </row>
    <row r="3069" spans="1:8" x14ac:dyDescent="0.25">
      <c r="A3069" s="2" t="s">
        <v>8754</v>
      </c>
      <c r="B3069" s="2" t="s">
        <v>8754</v>
      </c>
      <c r="C3069" s="2" t="s">
        <v>9139</v>
      </c>
      <c r="D3069" s="2" t="s">
        <v>9140</v>
      </c>
      <c r="E3069" s="2" t="s">
        <v>9141</v>
      </c>
      <c r="F3069" s="2" t="s">
        <v>9142</v>
      </c>
      <c r="G3069" s="2">
        <v>247001</v>
      </c>
      <c r="H3069" s="2">
        <v>9761550033</v>
      </c>
    </row>
    <row r="3070" spans="1:8" x14ac:dyDescent="0.25">
      <c r="A3070" s="2" t="s">
        <v>8754</v>
      </c>
      <c r="B3070" s="2" t="s">
        <v>8754</v>
      </c>
      <c r="C3070" s="2" t="s">
        <v>9143</v>
      </c>
      <c r="D3070" s="2" t="s">
        <v>9144</v>
      </c>
      <c r="E3070" s="2" t="s">
        <v>9145</v>
      </c>
      <c r="F3070" s="2" t="s">
        <v>9146</v>
      </c>
      <c r="G3070" s="2">
        <v>247001</v>
      </c>
      <c r="H3070" s="2">
        <v>9927003504</v>
      </c>
    </row>
    <row r="3071" spans="1:8" x14ac:dyDescent="0.25">
      <c r="A3071" s="2" t="s">
        <v>8754</v>
      </c>
      <c r="B3071" s="2" t="s">
        <v>8754</v>
      </c>
      <c r="C3071" s="2" t="s">
        <v>9147</v>
      </c>
      <c r="D3071" s="2" t="s">
        <v>9148</v>
      </c>
      <c r="E3071" s="2" t="s">
        <v>9149</v>
      </c>
      <c r="F3071" s="2" t="s">
        <v>9150</v>
      </c>
      <c r="G3071" s="2">
        <v>247001</v>
      </c>
      <c r="H3071" s="2">
        <v>9997516005</v>
      </c>
    </row>
    <row r="3072" spans="1:8" x14ac:dyDescent="0.25">
      <c r="A3072" s="2" t="s">
        <v>8754</v>
      </c>
      <c r="B3072" s="2" t="s">
        <v>8754</v>
      </c>
      <c r="C3072" s="2" t="s">
        <v>9151</v>
      </c>
      <c r="D3072" s="2" t="s">
        <v>9152</v>
      </c>
      <c r="E3072" s="2" t="s">
        <v>9153</v>
      </c>
      <c r="F3072" s="2" t="s">
        <v>9154</v>
      </c>
      <c r="G3072" s="2">
        <v>247001</v>
      </c>
      <c r="H3072" s="2">
        <v>9837874488</v>
      </c>
    </row>
    <row r="3073" spans="1:8" x14ac:dyDescent="0.25">
      <c r="A3073" s="2" t="s">
        <v>8754</v>
      </c>
      <c r="B3073" s="2" t="s">
        <v>8754</v>
      </c>
      <c r="C3073" s="2" t="s">
        <v>9155</v>
      </c>
      <c r="D3073" s="2" t="s">
        <v>9156</v>
      </c>
      <c r="E3073" s="2" t="s">
        <v>9157</v>
      </c>
      <c r="F3073" s="2" t="s">
        <v>9158</v>
      </c>
      <c r="G3073" s="2">
        <v>247001</v>
      </c>
      <c r="H3073" s="2">
        <v>9917862294</v>
      </c>
    </row>
    <row r="3074" spans="1:8" x14ac:dyDescent="0.25">
      <c r="A3074" s="2" t="s">
        <v>8754</v>
      </c>
      <c r="B3074" s="2" t="s">
        <v>8754</v>
      </c>
      <c r="C3074" s="2" t="s">
        <v>9159</v>
      </c>
      <c r="D3074" s="2" t="s">
        <v>951</v>
      </c>
      <c r="E3074" s="2" t="s">
        <v>9160</v>
      </c>
      <c r="F3074" s="2" t="s">
        <v>9161</v>
      </c>
      <c r="G3074" s="2">
        <v>247001</v>
      </c>
      <c r="H3074" s="2">
        <v>8923823427</v>
      </c>
    </row>
    <row r="3075" spans="1:8" x14ac:dyDescent="0.25">
      <c r="A3075" s="2" t="s">
        <v>8754</v>
      </c>
      <c r="B3075" s="2" t="s">
        <v>8754</v>
      </c>
      <c r="C3075" s="2" t="s">
        <v>9162</v>
      </c>
      <c r="D3075" s="2" t="s">
        <v>9163</v>
      </c>
      <c r="E3075" s="2" t="s">
        <v>9164</v>
      </c>
      <c r="F3075" s="2" t="s">
        <v>9165</v>
      </c>
      <c r="G3075" s="2">
        <v>247001</v>
      </c>
      <c r="H3075" s="2">
        <v>7669669222</v>
      </c>
    </row>
    <row r="3076" spans="1:8" x14ac:dyDescent="0.25">
      <c r="A3076" s="2" t="s">
        <v>8754</v>
      </c>
      <c r="B3076" s="2" t="s">
        <v>8754</v>
      </c>
      <c r="C3076" s="2" t="s">
        <v>9166</v>
      </c>
      <c r="D3076" s="2" t="s">
        <v>9167</v>
      </c>
      <c r="E3076" s="2" t="s">
        <v>9168</v>
      </c>
      <c r="F3076" s="2" t="s">
        <v>9169</v>
      </c>
      <c r="G3076" s="2">
        <v>247001</v>
      </c>
      <c r="H3076" s="2">
        <v>8273036029</v>
      </c>
    </row>
    <row r="3077" spans="1:8" x14ac:dyDescent="0.25">
      <c r="A3077" s="2" t="s">
        <v>8754</v>
      </c>
      <c r="B3077" s="2" t="s">
        <v>8754</v>
      </c>
      <c r="C3077" s="2" t="s">
        <v>9170</v>
      </c>
      <c r="D3077" s="2" t="s">
        <v>9171</v>
      </c>
      <c r="E3077" s="2" t="s">
        <v>9172</v>
      </c>
      <c r="F3077" s="2" t="s">
        <v>9173</v>
      </c>
      <c r="G3077" s="2">
        <v>247001</v>
      </c>
      <c r="H3077" s="2">
        <v>8445996991</v>
      </c>
    </row>
    <row r="3078" spans="1:8" x14ac:dyDescent="0.25">
      <c r="A3078" s="2" t="s">
        <v>8754</v>
      </c>
      <c r="B3078" s="2" t="s">
        <v>8754</v>
      </c>
      <c r="C3078" s="2" t="s">
        <v>9174</v>
      </c>
      <c r="D3078" s="2" t="s">
        <v>9175</v>
      </c>
      <c r="E3078" s="2" t="s">
        <v>9176</v>
      </c>
      <c r="F3078" s="2" t="s">
        <v>9177</v>
      </c>
      <c r="G3078" s="2">
        <v>247001</v>
      </c>
      <c r="H3078" s="2">
        <v>8755015786</v>
      </c>
    </row>
    <row r="3079" spans="1:8" x14ac:dyDescent="0.25">
      <c r="A3079" s="2" t="s">
        <v>8754</v>
      </c>
      <c r="B3079" s="2" t="s">
        <v>8754</v>
      </c>
      <c r="C3079" s="2" t="s">
        <v>9178</v>
      </c>
      <c r="D3079" s="2" t="s">
        <v>9179</v>
      </c>
      <c r="E3079" s="2" t="s">
        <v>9180</v>
      </c>
      <c r="F3079" s="2" t="s">
        <v>9181</v>
      </c>
      <c r="G3079" s="2">
        <v>247001</v>
      </c>
      <c r="H3079" s="2">
        <v>9027920575</v>
      </c>
    </row>
    <row r="3080" spans="1:8" x14ac:dyDescent="0.25">
      <c r="A3080" s="2" t="s">
        <v>8754</v>
      </c>
      <c r="B3080" s="2" t="s">
        <v>8754</v>
      </c>
      <c r="C3080" s="2" t="s">
        <v>9182</v>
      </c>
      <c r="D3080" s="2" t="s">
        <v>9183</v>
      </c>
      <c r="E3080" s="2" t="s">
        <v>9184</v>
      </c>
      <c r="F3080" s="2" t="s">
        <v>9185</v>
      </c>
      <c r="G3080" s="2">
        <v>247001</v>
      </c>
      <c r="H3080" s="2">
        <v>8266859266</v>
      </c>
    </row>
    <row r="3081" spans="1:8" x14ac:dyDescent="0.25">
      <c r="A3081" s="2" t="s">
        <v>8754</v>
      </c>
      <c r="B3081" s="2" t="s">
        <v>8754</v>
      </c>
      <c r="C3081" s="2" t="s">
        <v>9186</v>
      </c>
      <c r="D3081" s="2" t="s">
        <v>9187</v>
      </c>
      <c r="E3081" s="2" t="s">
        <v>9188</v>
      </c>
      <c r="F3081" s="2" t="s">
        <v>9189</v>
      </c>
      <c r="G3081" s="2">
        <v>247001</v>
      </c>
      <c r="H3081" s="2">
        <v>9997098845</v>
      </c>
    </row>
    <row r="3082" spans="1:8" x14ac:dyDescent="0.25">
      <c r="A3082" s="2" t="s">
        <v>8754</v>
      </c>
      <c r="B3082" s="2" t="s">
        <v>8754</v>
      </c>
      <c r="C3082" s="2" t="s">
        <v>9190</v>
      </c>
      <c r="D3082" s="2" t="s">
        <v>9171</v>
      </c>
      <c r="E3082" s="2" t="s">
        <v>9191</v>
      </c>
      <c r="F3082" s="2" t="s">
        <v>9173</v>
      </c>
      <c r="G3082" s="2">
        <v>247001</v>
      </c>
      <c r="H3082" s="2">
        <v>8445996991</v>
      </c>
    </row>
    <row r="3083" spans="1:8" x14ac:dyDescent="0.25">
      <c r="A3083" s="2" t="s">
        <v>8754</v>
      </c>
      <c r="B3083" s="2" t="s">
        <v>8754</v>
      </c>
      <c r="C3083" s="2" t="s">
        <v>8848</v>
      </c>
      <c r="D3083" s="2" t="s">
        <v>9192</v>
      </c>
      <c r="E3083" s="2" t="s">
        <v>9193</v>
      </c>
      <c r="F3083" s="2" t="s">
        <v>9194</v>
      </c>
      <c r="G3083" s="2">
        <v>247451</v>
      </c>
      <c r="H3083" s="2">
        <v>9627234012</v>
      </c>
    </row>
    <row r="3084" spans="1:8" x14ac:dyDescent="0.25">
      <c r="A3084" s="2" t="s">
        <v>8754</v>
      </c>
      <c r="B3084" s="2" t="s">
        <v>8754</v>
      </c>
      <c r="C3084" s="2" t="s">
        <v>8824</v>
      </c>
      <c r="D3084" s="2" t="s">
        <v>9195</v>
      </c>
      <c r="E3084" s="2" t="s">
        <v>9196</v>
      </c>
      <c r="F3084" s="2" t="s">
        <v>9197</v>
      </c>
      <c r="G3084" s="2">
        <v>247232</v>
      </c>
      <c r="H3084" s="2">
        <v>9557852315</v>
      </c>
    </row>
    <row r="3085" spans="1:8" x14ac:dyDescent="0.25">
      <c r="A3085" s="2" t="s">
        <v>8754</v>
      </c>
      <c r="B3085" s="2" t="s">
        <v>8754</v>
      </c>
      <c r="C3085" s="2" t="s">
        <v>8824</v>
      </c>
      <c r="D3085" s="2" t="s">
        <v>49</v>
      </c>
      <c r="E3085" s="2" t="s">
        <v>9198</v>
      </c>
      <c r="F3085" s="2" t="s">
        <v>9199</v>
      </c>
      <c r="G3085" s="2">
        <v>247232</v>
      </c>
      <c r="H3085" s="2">
        <v>8474912398</v>
      </c>
    </row>
    <row r="3086" spans="1:8" x14ac:dyDescent="0.25">
      <c r="A3086" s="2" t="s">
        <v>8754</v>
      </c>
      <c r="B3086" s="2" t="s">
        <v>8754</v>
      </c>
      <c r="C3086" s="2" t="s">
        <v>8874</v>
      </c>
      <c r="D3086" s="2" t="s">
        <v>9200</v>
      </c>
      <c r="E3086" s="2" t="s">
        <v>9201</v>
      </c>
      <c r="F3086" s="2" t="s">
        <v>9202</v>
      </c>
      <c r="G3086" s="2">
        <v>247342</v>
      </c>
      <c r="H3086" s="2">
        <v>9997800686</v>
      </c>
    </row>
    <row r="3087" spans="1:8" x14ac:dyDescent="0.25">
      <c r="A3087" s="2" t="s">
        <v>8754</v>
      </c>
      <c r="B3087" s="2" t="s">
        <v>8754</v>
      </c>
      <c r="C3087" s="2" t="s">
        <v>9203</v>
      </c>
      <c r="D3087" s="2" t="s">
        <v>9204</v>
      </c>
      <c r="E3087" s="2" t="s">
        <v>6663</v>
      </c>
      <c r="F3087" s="2" t="s">
        <v>9205</v>
      </c>
      <c r="G3087" s="2">
        <v>247452</v>
      </c>
      <c r="H3087" s="2">
        <v>9897346561</v>
      </c>
    </row>
    <row r="3088" spans="1:8" x14ac:dyDescent="0.25">
      <c r="A3088" s="2" t="s">
        <v>8754</v>
      </c>
      <c r="B3088" s="2" t="s">
        <v>8754</v>
      </c>
      <c r="C3088" s="2" t="s">
        <v>8923</v>
      </c>
      <c r="D3088" s="2" t="s">
        <v>9206</v>
      </c>
      <c r="E3088" s="2" t="s">
        <v>9207</v>
      </c>
      <c r="F3088" s="2" t="s">
        <v>9208</v>
      </c>
      <c r="G3088" s="2">
        <v>247341</v>
      </c>
      <c r="H3088" s="2">
        <v>9012984880</v>
      </c>
    </row>
    <row r="3089" spans="1:8" x14ac:dyDescent="0.25">
      <c r="A3089" s="2" t="s">
        <v>8754</v>
      </c>
      <c r="B3089" s="2" t="s">
        <v>8754</v>
      </c>
      <c r="C3089" s="2" t="s">
        <v>8936</v>
      </c>
      <c r="D3089" s="2" t="s">
        <v>9209</v>
      </c>
      <c r="E3089" s="2" t="s">
        <v>9210</v>
      </c>
      <c r="F3089" s="2" t="s">
        <v>9211</v>
      </c>
      <c r="G3089" s="2">
        <v>247554</v>
      </c>
      <c r="H3089" s="2">
        <v>8445511949</v>
      </c>
    </row>
    <row r="3090" spans="1:8" x14ac:dyDescent="0.25">
      <c r="A3090" s="2" t="s">
        <v>8754</v>
      </c>
      <c r="B3090" s="2" t="s">
        <v>8754</v>
      </c>
      <c r="C3090" s="2" t="s">
        <v>8942</v>
      </c>
      <c r="D3090" s="2" t="s">
        <v>9212</v>
      </c>
      <c r="E3090" s="2" t="s">
        <v>9213</v>
      </c>
      <c r="F3090" s="2" t="s">
        <v>9214</v>
      </c>
      <c r="G3090" s="2">
        <v>247001</v>
      </c>
      <c r="H3090" s="2">
        <v>9319999300</v>
      </c>
    </row>
    <row r="3091" spans="1:8" x14ac:dyDescent="0.25">
      <c r="A3091" s="2" t="s">
        <v>8754</v>
      </c>
      <c r="B3091" s="2" t="s">
        <v>8952</v>
      </c>
      <c r="C3091" s="2" t="s">
        <v>9013</v>
      </c>
      <c r="D3091" s="2" t="s">
        <v>9215</v>
      </c>
      <c r="E3091" s="2" t="s">
        <v>9216</v>
      </c>
      <c r="F3091" s="2" t="s">
        <v>9217</v>
      </c>
      <c r="G3091" s="2">
        <v>247452</v>
      </c>
      <c r="H3091" s="2">
        <v>9927119213</v>
      </c>
    </row>
    <row r="3092" spans="1:8" x14ac:dyDescent="0.25">
      <c r="A3092" s="2" t="s">
        <v>8754</v>
      </c>
      <c r="B3092" s="2" t="s">
        <v>8952</v>
      </c>
      <c r="C3092" s="2" t="s">
        <v>8953</v>
      </c>
      <c r="D3092" s="2" t="s">
        <v>9218</v>
      </c>
      <c r="E3092" s="2" t="s">
        <v>9219</v>
      </c>
      <c r="F3092" s="2" t="s">
        <v>9220</v>
      </c>
      <c r="G3092" s="2">
        <v>247001</v>
      </c>
      <c r="H3092" s="2">
        <v>7520302175</v>
      </c>
    </row>
    <row r="3093" spans="1:8" x14ac:dyDescent="0.25">
      <c r="A3093" s="2" t="s">
        <v>8754</v>
      </c>
      <c r="B3093" s="2" t="s">
        <v>8952</v>
      </c>
      <c r="C3093" s="2" t="s">
        <v>8953</v>
      </c>
      <c r="D3093" s="2" t="s">
        <v>9221</v>
      </c>
      <c r="E3093" s="2" t="s">
        <v>9135</v>
      </c>
      <c r="F3093" s="2" t="s">
        <v>9222</v>
      </c>
      <c r="G3093" s="2">
        <v>247001</v>
      </c>
      <c r="H3093" s="2">
        <v>9058231178</v>
      </c>
    </row>
    <row r="3094" spans="1:8" x14ac:dyDescent="0.25">
      <c r="A3094" s="2" t="s">
        <v>8754</v>
      </c>
      <c r="B3094" s="2" t="s">
        <v>8952</v>
      </c>
      <c r="C3094" s="2" t="s">
        <v>8953</v>
      </c>
      <c r="D3094" s="2" t="s">
        <v>9223</v>
      </c>
      <c r="E3094" s="2" t="s">
        <v>9147</v>
      </c>
      <c r="F3094" s="2" t="s">
        <v>9224</v>
      </c>
      <c r="G3094" s="2">
        <v>247001</v>
      </c>
      <c r="H3094" s="2">
        <v>8006000725</v>
      </c>
    </row>
    <row r="3095" spans="1:8" x14ac:dyDescent="0.25">
      <c r="A3095" s="2" t="s">
        <v>8754</v>
      </c>
      <c r="B3095" s="2" t="s">
        <v>8952</v>
      </c>
      <c r="C3095" s="2" t="s">
        <v>8953</v>
      </c>
      <c r="D3095" s="2" t="s">
        <v>9225</v>
      </c>
      <c r="E3095" s="2" t="s">
        <v>9226</v>
      </c>
      <c r="F3095" s="2" t="s">
        <v>9227</v>
      </c>
      <c r="G3095" s="2">
        <v>247001</v>
      </c>
      <c r="H3095" s="2">
        <v>8881270009</v>
      </c>
    </row>
    <row r="3096" spans="1:8" x14ac:dyDescent="0.25">
      <c r="A3096" s="2" t="s">
        <v>8754</v>
      </c>
      <c r="B3096" s="2" t="s">
        <v>8952</v>
      </c>
      <c r="C3096" s="2" t="s">
        <v>8953</v>
      </c>
      <c r="D3096" s="2" t="s">
        <v>9228</v>
      </c>
      <c r="E3096" s="2" t="s">
        <v>9229</v>
      </c>
      <c r="F3096" s="2" t="s">
        <v>9230</v>
      </c>
      <c r="G3096" s="2">
        <v>247001</v>
      </c>
      <c r="H3096" s="2">
        <v>9837750190</v>
      </c>
    </row>
    <row r="3097" spans="1:8" x14ac:dyDescent="0.25">
      <c r="A3097" s="2" t="s">
        <v>8754</v>
      </c>
      <c r="B3097" s="2" t="s">
        <v>8952</v>
      </c>
      <c r="C3097" s="2" t="s">
        <v>9007</v>
      </c>
      <c r="D3097" s="2" t="s">
        <v>9231</v>
      </c>
      <c r="E3097" s="2" t="s">
        <v>9232</v>
      </c>
      <c r="F3097" s="2" t="s">
        <v>9233</v>
      </c>
      <c r="G3097" s="2">
        <v>247554</v>
      </c>
      <c r="H3097" s="2">
        <v>9045476265</v>
      </c>
    </row>
    <row r="3098" spans="1:8" x14ac:dyDescent="0.25">
      <c r="A3098" s="2" t="s">
        <v>8754</v>
      </c>
      <c r="B3098" s="2" t="s">
        <v>8952</v>
      </c>
      <c r="C3098" s="2" t="s">
        <v>8851</v>
      </c>
      <c r="D3098" s="2" t="s">
        <v>3617</v>
      </c>
      <c r="E3098" s="2" t="s">
        <v>9038</v>
      </c>
      <c r="F3098" s="2" t="s">
        <v>9234</v>
      </c>
      <c r="G3098" s="2">
        <v>247769</v>
      </c>
      <c r="H3098" s="2">
        <v>9319760266</v>
      </c>
    </row>
    <row r="3099" spans="1:8" x14ac:dyDescent="0.25">
      <c r="A3099" s="2" t="s">
        <v>8754</v>
      </c>
      <c r="B3099" s="2" t="s">
        <v>8952</v>
      </c>
      <c r="C3099" s="2" t="s">
        <v>8874</v>
      </c>
      <c r="D3099" s="2" t="s">
        <v>9187</v>
      </c>
      <c r="E3099" s="2" t="s">
        <v>9235</v>
      </c>
      <c r="F3099" s="2" t="s">
        <v>9236</v>
      </c>
      <c r="G3099" s="2">
        <v>247340</v>
      </c>
      <c r="H3099" s="2">
        <v>9520020093</v>
      </c>
    </row>
    <row r="3100" spans="1:8" x14ac:dyDescent="0.25">
      <c r="A3100" s="2" t="s">
        <v>8754</v>
      </c>
      <c r="B3100" s="2" t="s">
        <v>8952</v>
      </c>
      <c r="C3100" s="2" t="s">
        <v>8824</v>
      </c>
      <c r="D3100" s="2" t="s">
        <v>9237</v>
      </c>
      <c r="E3100" s="2" t="s">
        <v>9238</v>
      </c>
      <c r="F3100" s="2" t="s">
        <v>9239</v>
      </c>
      <c r="G3100" s="2">
        <v>247451</v>
      </c>
      <c r="H3100" s="2">
        <v>9675531782</v>
      </c>
    </row>
    <row r="3101" spans="1:8" x14ac:dyDescent="0.25">
      <c r="A3101" s="2" t="s">
        <v>8754</v>
      </c>
      <c r="B3101" s="2" t="s">
        <v>8952</v>
      </c>
      <c r="C3101" s="2" t="s">
        <v>8900</v>
      </c>
      <c r="D3101" s="2" t="s">
        <v>466</v>
      </c>
      <c r="E3101" s="2" t="s">
        <v>9240</v>
      </c>
      <c r="F3101" s="2" t="s">
        <v>9241</v>
      </c>
      <c r="G3101" s="2">
        <v>247129</v>
      </c>
      <c r="H3101" s="2">
        <v>9368856861</v>
      </c>
    </row>
    <row r="3102" spans="1:8" x14ac:dyDescent="0.25">
      <c r="A3102" s="2" t="s">
        <v>8754</v>
      </c>
      <c r="B3102" s="2" t="s">
        <v>8952</v>
      </c>
      <c r="C3102" s="2" t="s">
        <v>8894</v>
      </c>
      <c r="D3102" s="2" t="s">
        <v>1589</v>
      </c>
      <c r="E3102" s="2" t="s">
        <v>9242</v>
      </c>
      <c r="F3102" s="2" t="s">
        <v>9243</v>
      </c>
      <c r="G3102" s="2">
        <v>247551</v>
      </c>
      <c r="H3102" s="2">
        <v>9720579483</v>
      </c>
    </row>
    <row r="3103" spans="1:8" x14ac:dyDescent="0.25">
      <c r="A3103" s="2" t="s">
        <v>8754</v>
      </c>
      <c r="B3103" s="2" t="s">
        <v>8952</v>
      </c>
      <c r="C3103" s="2" t="s">
        <v>8923</v>
      </c>
      <c r="D3103" s="2" t="s">
        <v>9074</v>
      </c>
      <c r="E3103" s="2" t="s">
        <v>9244</v>
      </c>
      <c r="F3103" s="2" t="s">
        <v>9245</v>
      </c>
      <c r="G3103" s="2">
        <v>247342</v>
      </c>
      <c r="H3103" s="2">
        <v>8477880500</v>
      </c>
    </row>
    <row r="3104" spans="1:8" x14ac:dyDescent="0.25">
      <c r="A3104" s="2" t="s">
        <v>8754</v>
      </c>
      <c r="B3104" s="2" t="s">
        <v>8952</v>
      </c>
      <c r="C3104" s="2" t="s">
        <v>8953</v>
      </c>
      <c r="D3104" s="2" t="s">
        <v>9246</v>
      </c>
      <c r="E3104" s="2" t="s">
        <v>9247</v>
      </c>
      <c r="F3104" s="2" t="s">
        <v>9248</v>
      </c>
      <c r="G3104" s="2">
        <v>247001</v>
      </c>
      <c r="H3104" s="2">
        <v>9808938735</v>
      </c>
    </row>
    <row r="3105" spans="1:8" x14ac:dyDescent="0.25">
      <c r="A3105" s="2" t="s">
        <v>8754</v>
      </c>
      <c r="B3105" s="2" t="s">
        <v>8952</v>
      </c>
      <c r="C3105" s="2" t="s">
        <v>8953</v>
      </c>
      <c r="D3105" s="2" t="s">
        <v>9105</v>
      </c>
      <c r="E3105" s="2" t="s">
        <v>9249</v>
      </c>
      <c r="F3105" s="2" t="s">
        <v>9250</v>
      </c>
      <c r="G3105" s="2">
        <v>247001</v>
      </c>
      <c r="H3105" s="2">
        <v>9358322762</v>
      </c>
    </row>
    <row r="3106" spans="1:8" x14ac:dyDescent="0.25">
      <c r="A3106" s="2" t="s">
        <v>8754</v>
      </c>
      <c r="B3106" s="2" t="s">
        <v>8952</v>
      </c>
      <c r="C3106" s="2" t="s">
        <v>8953</v>
      </c>
      <c r="D3106" s="2" t="s">
        <v>9251</v>
      </c>
      <c r="E3106" s="2" t="s">
        <v>9252</v>
      </c>
      <c r="F3106" s="2" t="s">
        <v>9253</v>
      </c>
      <c r="G3106" s="2">
        <v>247001</v>
      </c>
      <c r="H3106" s="2">
        <v>9997564070</v>
      </c>
    </row>
    <row r="3107" spans="1:8" x14ac:dyDescent="0.25">
      <c r="A3107" s="2" t="s">
        <v>8754</v>
      </c>
      <c r="B3107" s="2" t="s">
        <v>8952</v>
      </c>
      <c r="C3107" s="2" t="s">
        <v>8953</v>
      </c>
      <c r="D3107" s="2" t="s">
        <v>9254</v>
      </c>
      <c r="E3107" s="2" t="s">
        <v>9255</v>
      </c>
      <c r="F3107" s="2" t="s">
        <v>9256</v>
      </c>
      <c r="G3107" s="2">
        <v>247001</v>
      </c>
      <c r="H3107" s="2">
        <v>8791031799</v>
      </c>
    </row>
    <row r="3108" spans="1:8" x14ac:dyDescent="0.25">
      <c r="A3108" s="2" t="s">
        <v>8754</v>
      </c>
      <c r="B3108" s="2" t="s">
        <v>8952</v>
      </c>
      <c r="C3108" s="2" t="s">
        <v>9257</v>
      </c>
      <c r="D3108" s="2" t="s">
        <v>9258</v>
      </c>
      <c r="E3108" s="2" t="s">
        <v>9259</v>
      </c>
      <c r="F3108" s="2" t="s">
        <v>9260</v>
      </c>
      <c r="G3108" s="2">
        <v>247129</v>
      </c>
      <c r="H3108" s="2">
        <v>9758956230</v>
      </c>
    </row>
    <row r="3109" spans="1:8" x14ac:dyDescent="0.25">
      <c r="A3109" s="2" t="s">
        <v>8754</v>
      </c>
      <c r="B3109" s="2" t="s">
        <v>8952</v>
      </c>
      <c r="C3109" s="2" t="s">
        <v>9257</v>
      </c>
      <c r="D3109" s="2" t="s">
        <v>9074</v>
      </c>
      <c r="E3109" s="2" t="s">
        <v>9261</v>
      </c>
      <c r="F3109" s="2" t="s">
        <v>9262</v>
      </c>
      <c r="G3109" s="2">
        <v>247453</v>
      </c>
      <c r="H3109" s="2">
        <v>9761661110</v>
      </c>
    </row>
    <row r="3110" spans="1:8" x14ac:dyDescent="0.25">
      <c r="A3110" s="2" t="s">
        <v>8754</v>
      </c>
      <c r="B3110" s="2" t="s">
        <v>8754</v>
      </c>
      <c r="C3110" s="2" t="s">
        <v>9263</v>
      </c>
      <c r="D3110" s="2" t="s">
        <v>9264</v>
      </c>
      <c r="E3110" s="2" t="s">
        <v>9265</v>
      </c>
      <c r="F3110" s="2" t="s">
        <v>9266</v>
      </c>
      <c r="G3110" s="2">
        <v>247001</v>
      </c>
      <c r="H3110" s="2">
        <v>9897611446</v>
      </c>
    </row>
    <row r="3111" spans="1:8" x14ac:dyDescent="0.25">
      <c r="A3111" s="2" t="s">
        <v>8754</v>
      </c>
      <c r="B3111" s="2" t="s">
        <v>8755</v>
      </c>
      <c r="C3111" s="2" t="s">
        <v>9267</v>
      </c>
      <c r="D3111" s="2" t="s">
        <v>86</v>
      </c>
      <c r="E3111" s="2" t="s">
        <v>9268</v>
      </c>
      <c r="F3111" s="2" t="s">
        <v>9269</v>
      </c>
      <c r="G3111" s="2">
        <v>247554</v>
      </c>
      <c r="H3111" s="2">
        <v>9758722867</v>
      </c>
    </row>
    <row r="3112" spans="1:8" x14ac:dyDescent="0.25">
      <c r="A3112" s="2" t="s">
        <v>8754</v>
      </c>
      <c r="B3112" s="2" t="s">
        <v>8755</v>
      </c>
      <c r="C3112" s="2" t="s">
        <v>9270</v>
      </c>
      <c r="D3112" s="2" t="s">
        <v>9271</v>
      </c>
      <c r="E3112" s="2" t="s">
        <v>9272</v>
      </c>
      <c r="F3112" s="2" t="s">
        <v>9273</v>
      </c>
      <c r="G3112" s="2">
        <v>247232</v>
      </c>
      <c r="H3112" s="2">
        <v>8006004021</v>
      </c>
    </row>
    <row r="3113" spans="1:8" x14ac:dyDescent="0.25">
      <c r="A3113" s="2" t="s">
        <v>8754</v>
      </c>
      <c r="B3113" s="2" t="s">
        <v>8755</v>
      </c>
      <c r="C3113" s="2" t="s">
        <v>9274</v>
      </c>
      <c r="D3113" s="2" t="s">
        <v>9275</v>
      </c>
      <c r="E3113" s="2" t="s">
        <v>9276</v>
      </c>
      <c r="F3113" s="2" t="s">
        <v>9277</v>
      </c>
      <c r="G3113" s="2">
        <v>247001</v>
      </c>
      <c r="H3113" s="2">
        <v>9927056786</v>
      </c>
    </row>
    <row r="3114" spans="1:8" x14ac:dyDescent="0.25">
      <c r="A3114" s="2" t="s">
        <v>8754</v>
      </c>
      <c r="B3114" s="2" t="s">
        <v>8755</v>
      </c>
      <c r="C3114" s="2" t="s">
        <v>9274</v>
      </c>
      <c r="D3114" s="2" t="s">
        <v>9278</v>
      </c>
      <c r="E3114" s="2" t="s">
        <v>9279</v>
      </c>
      <c r="F3114" s="2" t="s">
        <v>9280</v>
      </c>
      <c r="G3114" s="2">
        <v>247001</v>
      </c>
      <c r="H3114" s="2">
        <v>7520365966</v>
      </c>
    </row>
    <row r="3115" spans="1:8" x14ac:dyDescent="0.25">
      <c r="A3115" s="2" t="s">
        <v>8754</v>
      </c>
      <c r="B3115" s="2" t="s">
        <v>8755</v>
      </c>
      <c r="C3115" s="2" t="s">
        <v>9274</v>
      </c>
      <c r="D3115" s="2" t="s">
        <v>9281</v>
      </c>
      <c r="E3115" s="2" t="s">
        <v>9282</v>
      </c>
      <c r="F3115" s="2" t="s">
        <v>9283</v>
      </c>
      <c r="G3115" s="2">
        <v>247001</v>
      </c>
      <c r="H3115" s="2">
        <v>9997322624</v>
      </c>
    </row>
    <row r="3116" spans="1:8" x14ac:dyDescent="0.25">
      <c r="A3116" s="2" t="s">
        <v>8754</v>
      </c>
      <c r="B3116" s="2" t="s">
        <v>8755</v>
      </c>
      <c r="C3116" s="2" t="s">
        <v>8953</v>
      </c>
      <c r="D3116" s="2" t="s">
        <v>9284</v>
      </c>
      <c r="E3116" s="2" t="s">
        <v>9285</v>
      </c>
      <c r="F3116" s="2" t="s">
        <v>9286</v>
      </c>
      <c r="G3116" s="2">
        <v>247001</v>
      </c>
      <c r="H3116" s="2">
        <v>9897334319</v>
      </c>
    </row>
    <row r="3117" spans="1:8" x14ac:dyDescent="0.25">
      <c r="A3117" s="2" t="s">
        <v>8754</v>
      </c>
      <c r="B3117" s="2" t="s">
        <v>8755</v>
      </c>
      <c r="C3117" s="2" t="s">
        <v>9287</v>
      </c>
      <c r="D3117" s="2" t="s">
        <v>9288</v>
      </c>
      <c r="E3117" s="2" t="s">
        <v>9289</v>
      </c>
      <c r="F3117" s="2" t="s">
        <v>9290</v>
      </c>
      <c r="G3117" s="2">
        <v>247669</v>
      </c>
      <c r="H3117" s="2">
        <v>9759099186</v>
      </c>
    </row>
    <row r="3118" spans="1:8" x14ac:dyDescent="0.25">
      <c r="A3118" s="2" t="s">
        <v>8754</v>
      </c>
      <c r="B3118" s="2" t="s">
        <v>8755</v>
      </c>
      <c r="C3118" s="2" t="s">
        <v>8824</v>
      </c>
      <c r="D3118" s="2" t="s">
        <v>7656</v>
      </c>
      <c r="E3118" s="2" t="s">
        <v>9291</v>
      </c>
      <c r="F3118" s="2" t="s">
        <v>9292</v>
      </c>
      <c r="G3118" s="2">
        <v>247231</v>
      </c>
      <c r="H3118" s="2">
        <v>9759541326</v>
      </c>
    </row>
    <row r="3119" spans="1:8" x14ac:dyDescent="0.25">
      <c r="A3119" s="2" t="s">
        <v>8754</v>
      </c>
      <c r="B3119" s="2" t="s">
        <v>8755</v>
      </c>
      <c r="C3119" s="2" t="s">
        <v>9203</v>
      </c>
      <c r="D3119" s="2" t="s">
        <v>9293</v>
      </c>
      <c r="E3119" s="2" t="s">
        <v>9294</v>
      </c>
      <c r="F3119" s="2" t="s">
        <v>9295</v>
      </c>
      <c r="G3119" s="2">
        <v>247452</v>
      </c>
      <c r="H3119" s="2">
        <v>9412848099</v>
      </c>
    </row>
    <row r="3120" spans="1:8" x14ac:dyDescent="0.25">
      <c r="A3120" s="2" t="s">
        <v>8754</v>
      </c>
      <c r="B3120" s="2" t="s">
        <v>8755</v>
      </c>
      <c r="C3120" s="2" t="s">
        <v>8900</v>
      </c>
      <c r="D3120" s="2" t="s">
        <v>9296</v>
      </c>
      <c r="E3120" s="2" t="s">
        <v>9297</v>
      </c>
      <c r="F3120" s="2" t="s">
        <v>9298</v>
      </c>
      <c r="G3120" s="2">
        <v>247129</v>
      </c>
      <c r="H3120" s="2">
        <v>9084258382</v>
      </c>
    </row>
    <row r="3121" spans="1:8" x14ac:dyDescent="0.25">
      <c r="A3121" s="2" t="s">
        <v>8754</v>
      </c>
      <c r="B3121" s="2" t="s">
        <v>8952</v>
      </c>
      <c r="C3121" s="2" t="s">
        <v>8834</v>
      </c>
      <c r="D3121" s="2" t="s">
        <v>9299</v>
      </c>
      <c r="E3121" s="2" t="s">
        <v>9300</v>
      </c>
      <c r="F3121" s="2" t="s">
        <v>9301</v>
      </c>
      <c r="G3121" s="2">
        <v>247121</v>
      </c>
      <c r="H3121" s="2">
        <v>9758845308</v>
      </c>
    </row>
    <row r="3122" spans="1:8" x14ac:dyDescent="0.25">
      <c r="A3122" s="2" t="s">
        <v>8754</v>
      </c>
      <c r="B3122" s="2" t="s">
        <v>8952</v>
      </c>
      <c r="C3122" s="2" t="s">
        <v>8953</v>
      </c>
      <c r="D3122" s="2" t="s">
        <v>9302</v>
      </c>
      <c r="E3122" s="2" t="s">
        <v>9303</v>
      </c>
      <c r="F3122" s="2" t="s">
        <v>9304</v>
      </c>
      <c r="G3122" s="2">
        <v>247001</v>
      </c>
      <c r="H3122" s="2">
        <v>8307643070</v>
      </c>
    </row>
    <row r="3123" spans="1:8" x14ac:dyDescent="0.25">
      <c r="A3123" s="2" t="s">
        <v>8754</v>
      </c>
      <c r="B3123" s="2" t="s">
        <v>8952</v>
      </c>
      <c r="C3123" s="2" t="s">
        <v>8953</v>
      </c>
      <c r="D3123" s="2" t="s">
        <v>9305</v>
      </c>
      <c r="E3123" s="2" t="s">
        <v>9303</v>
      </c>
      <c r="F3123" s="2" t="s">
        <v>9306</v>
      </c>
      <c r="G3123" s="2">
        <v>247001</v>
      </c>
      <c r="H3123" s="2">
        <v>9027270040</v>
      </c>
    </row>
    <row r="3124" spans="1:8" x14ac:dyDescent="0.25">
      <c r="A3124" s="2" t="s">
        <v>8754</v>
      </c>
      <c r="B3124" s="2" t="s">
        <v>8952</v>
      </c>
      <c r="C3124" s="2" t="s">
        <v>8953</v>
      </c>
      <c r="D3124" s="2" t="s">
        <v>9307</v>
      </c>
      <c r="E3124" s="2" t="s">
        <v>9308</v>
      </c>
      <c r="F3124" s="2" t="s">
        <v>9309</v>
      </c>
      <c r="G3124" s="2">
        <v>247001</v>
      </c>
      <c r="H3124" s="2">
        <v>9760467860</v>
      </c>
    </row>
    <row r="3125" spans="1:8" x14ac:dyDescent="0.25">
      <c r="A3125" s="2" t="s">
        <v>8754</v>
      </c>
      <c r="B3125" s="2" t="s">
        <v>8952</v>
      </c>
      <c r="C3125" s="2" t="s">
        <v>8824</v>
      </c>
      <c r="D3125" s="2" t="s">
        <v>9310</v>
      </c>
      <c r="E3125" s="2" t="s">
        <v>9311</v>
      </c>
      <c r="F3125" s="2" t="s">
        <v>9312</v>
      </c>
      <c r="G3125" s="2">
        <v>247232</v>
      </c>
      <c r="H3125" s="2">
        <v>9720301499</v>
      </c>
    </row>
    <row r="3126" spans="1:8" x14ac:dyDescent="0.25">
      <c r="A3126" s="2" t="s">
        <v>8754</v>
      </c>
      <c r="B3126" s="2" t="s">
        <v>8952</v>
      </c>
      <c r="C3126" s="2" t="s">
        <v>8851</v>
      </c>
      <c r="D3126" s="2" t="s">
        <v>9313</v>
      </c>
      <c r="E3126" s="2" t="s">
        <v>9314</v>
      </c>
      <c r="F3126" s="2" t="s">
        <v>9315</v>
      </c>
      <c r="G3126" s="2">
        <v>247001</v>
      </c>
      <c r="H3126" s="2">
        <v>9557553557</v>
      </c>
    </row>
    <row r="3127" spans="1:8" x14ac:dyDescent="0.25">
      <c r="A3127" s="2" t="s">
        <v>8754</v>
      </c>
      <c r="B3127" s="2" t="s">
        <v>8952</v>
      </c>
      <c r="C3127" s="2" t="s">
        <v>8851</v>
      </c>
      <c r="D3127" s="2" t="s">
        <v>9316</v>
      </c>
      <c r="E3127" s="2" t="s">
        <v>9317</v>
      </c>
      <c r="F3127" s="2" t="s">
        <v>9318</v>
      </c>
      <c r="G3127" s="2">
        <v>247001</v>
      </c>
      <c r="H3127" s="2">
        <v>9997614249</v>
      </c>
    </row>
    <row r="3128" spans="1:8" x14ac:dyDescent="0.25">
      <c r="A3128" s="2" t="s">
        <v>8754</v>
      </c>
      <c r="B3128" s="2" t="s">
        <v>8952</v>
      </c>
      <c r="C3128" s="2" t="s">
        <v>8923</v>
      </c>
      <c r="D3128" s="2" t="s">
        <v>6113</v>
      </c>
      <c r="E3128" s="2" t="s">
        <v>9319</v>
      </c>
      <c r="F3128" s="2" t="s">
        <v>9320</v>
      </c>
      <c r="G3128" s="2">
        <v>247343</v>
      </c>
      <c r="H3128" s="2">
        <v>7351506555</v>
      </c>
    </row>
    <row r="3129" spans="1:8" x14ac:dyDescent="0.25">
      <c r="A3129" s="2" t="s">
        <v>8754</v>
      </c>
      <c r="B3129" s="2" t="s">
        <v>8952</v>
      </c>
      <c r="C3129" s="2" t="s">
        <v>8824</v>
      </c>
      <c r="D3129" s="2" t="s">
        <v>6113</v>
      </c>
      <c r="E3129" s="2" t="s">
        <v>9321</v>
      </c>
      <c r="F3129" s="2" t="s">
        <v>9322</v>
      </c>
      <c r="G3129" s="2">
        <v>247231</v>
      </c>
      <c r="H3129" s="2">
        <v>9756297817</v>
      </c>
    </row>
    <row r="3130" spans="1:8" x14ac:dyDescent="0.25">
      <c r="A3130" s="2" t="s">
        <v>8754</v>
      </c>
      <c r="B3130" s="2" t="s">
        <v>8952</v>
      </c>
      <c r="C3130" s="2" t="s">
        <v>8834</v>
      </c>
      <c r="D3130" s="2" t="s">
        <v>9323</v>
      </c>
      <c r="E3130" s="2" t="s">
        <v>9324</v>
      </c>
      <c r="F3130" s="2" t="s">
        <v>9325</v>
      </c>
      <c r="G3130" s="2">
        <v>247121</v>
      </c>
      <c r="H3130" s="2">
        <v>9837233561</v>
      </c>
    </row>
    <row r="3131" spans="1:8" x14ac:dyDescent="0.25">
      <c r="A3131" s="2" t="s">
        <v>8754</v>
      </c>
      <c r="B3131" s="2" t="s">
        <v>8952</v>
      </c>
      <c r="C3131" s="2" t="s">
        <v>8953</v>
      </c>
      <c r="D3131" s="2" t="s">
        <v>9326</v>
      </c>
      <c r="E3131" s="2" t="s">
        <v>9327</v>
      </c>
      <c r="F3131" s="2" t="s">
        <v>9328</v>
      </c>
      <c r="G3131" s="2">
        <v>247001</v>
      </c>
      <c r="H3131" s="2">
        <v>9027878989</v>
      </c>
    </row>
    <row r="3132" spans="1:8" x14ac:dyDescent="0.25">
      <c r="A3132" s="2" t="s">
        <v>8754</v>
      </c>
      <c r="B3132" s="2" t="s">
        <v>8952</v>
      </c>
      <c r="C3132" s="2" t="s">
        <v>8953</v>
      </c>
      <c r="D3132" s="2" t="s">
        <v>107</v>
      </c>
      <c r="E3132" s="2" t="s">
        <v>9108</v>
      </c>
      <c r="F3132" s="2" t="s">
        <v>9329</v>
      </c>
      <c r="G3132" s="2">
        <v>247001</v>
      </c>
      <c r="H3132" s="2">
        <v>9456429300</v>
      </c>
    </row>
    <row r="3133" spans="1:8" x14ac:dyDescent="0.25">
      <c r="A3133" s="2" t="s">
        <v>8754</v>
      </c>
      <c r="B3133" s="2" t="s">
        <v>8952</v>
      </c>
      <c r="C3133" s="2" t="s">
        <v>8953</v>
      </c>
      <c r="D3133" s="2" t="s">
        <v>9330</v>
      </c>
      <c r="E3133" s="2" t="s">
        <v>9331</v>
      </c>
      <c r="F3133" s="2" t="s">
        <v>9332</v>
      </c>
      <c r="G3133" s="2">
        <v>247001</v>
      </c>
      <c r="H3133" s="2">
        <v>9897123233</v>
      </c>
    </row>
    <row r="3134" spans="1:8" x14ac:dyDescent="0.25">
      <c r="A3134" s="2" t="s">
        <v>8754</v>
      </c>
      <c r="B3134" s="2" t="s">
        <v>8952</v>
      </c>
      <c r="C3134" s="2" t="s">
        <v>8953</v>
      </c>
      <c r="D3134" s="2" t="s">
        <v>9333</v>
      </c>
      <c r="E3134" s="2" t="s">
        <v>9334</v>
      </c>
      <c r="F3134" s="2" t="s">
        <v>9335</v>
      </c>
      <c r="G3134" s="2">
        <v>247001</v>
      </c>
      <c r="H3134" s="2">
        <v>9368245237</v>
      </c>
    </row>
    <row r="3135" spans="1:8" x14ac:dyDescent="0.25">
      <c r="A3135" s="2" t="s">
        <v>8754</v>
      </c>
      <c r="B3135" s="2" t="s">
        <v>8952</v>
      </c>
      <c r="C3135" s="2" t="s">
        <v>9013</v>
      </c>
      <c r="D3135" s="2" t="s">
        <v>8871</v>
      </c>
      <c r="E3135" s="2" t="s">
        <v>9336</v>
      </c>
      <c r="F3135" s="2" t="s">
        <v>9337</v>
      </c>
      <c r="G3135" s="2">
        <v>247452</v>
      </c>
      <c r="H3135" s="2">
        <v>8755290197</v>
      </c>
    </row>
    <row r="3136" spans="1:8" x14ac:dyDescent="0.25">
      <c r="A3136" s="2" t="s">
        <v>8754</v>
      </c>
      <c r="B3136" s="2" t="s">
        <v>8952</v>
      </c>
      <c r="C3136" s="2" t="s">
        <v>9013</v>
      </c>
      <c r="D3136" s="2" t="s">
        <v>9338</v>
      </c>
      <c r="E3136" s="2" t="s">
        <v>9216</v>
      </c>
      <c r="F3136" s="2" t="s">
        <v>9339</v>
      </c>
      <c r="G3136" s="2">
        <v>247452</v>
      </c>
      <c r="H3136" s="2">
        <v>9997689397</v>
      </c>
    </row>
    <row r="3137" spans="1:8" x14ac:dyDescent="0.25">
      <c r="A3137" s="2" t="s">
        <v>8754</v>
      </c>
      <c r="B3137" s="2" t="s">
        <v>8952</v>
      </c>
      <c r="C3137" s="2" t="s">
        <v>8851</v>
      </c>
      <c r="D3137" s="2" t="s">
        <v>9340</v>
      </c>
      <c r="E3137" s="2" t="s">
        <v>9341</v>
      </c>
      <c r="F3137" s="2" t="s">
        <v>9342</v>
      </c>
      <c r="G3137" s="2">
        <v>247001</v>
      </c>
      <c r="H3137" s="2">
        <v>9927839061</v>
      </c>
    </row>
    <row r="3138" spans="1:8" x14ac:dyDescent="0.25">
      <c r="A3138" s="2" t="s">
        <v>8754</v>
      </c>
      <c r="B3138" s="2" t="s">
        <v>8952</v>
      </c>
      <c r="C3138" s="2" t="s">
        <v>8942</v>
      </c>
      <c r="D3138" s="2" t="s">
        <v>9343</v>
      </c>
      <c r="E3138" s="2" t="s">
        <v>9344</v>
      </c>
      <c r="F3138" s="2" t="s">
        <v>9345</v>
      </c>
      <c r="G3138" s="2">
        <v>247001</v>
      </c>
      <c r="H3138" s="2">
        <v>9634171733</v>
      </c>
    </row>
    <row r="3139" spans="1:8" x14ac:dyDescent="0.25">
      <c r="A3139" s="2" t="s">
        <v>8754</v>
      </c>
      <c r="B3139" s="2" t="s">
        <v>8952</v>
      </c>
      <c r="C3139" s="2" t="s">
        <v>8923</v>
      </c>
      <c r="D3139" s="2" t="s">
        <v>1604</v>
      </c>
      <c r="E3139" s="2" t="s">
        <v>9346</v>
      </c>
      <c r="F3139" s="2" t="s">
        <v>9347</v>
      </c>
      <c r="G3139" s="2">
        <v>247340</v>
      </c>
      <c r="H3139" s="2">
        <v>9997916989</v>
      </c>
    </row>
    <row r="3140" spans="1:8" x14ac:dyDescent="0.25">
      <c r="A3140" s="2" t="s">
        <v>8754</v>
      </c>
      <c r="B3140" s="2" t="s">
        <v>8952</v>
      </c>
      <c r="C3140" s="2" t="s">
        <v>8923</v>
      </c>
      <c r="D3140" s="2" t="s">
        <v>9348</v>
      </c>
      <c r="E3140" s="2" t="s">
        <v>9349</v>
      </c>
      <c r="F3140" s="2" t="s">
        <v>9350</v>
      </c>
      <c r="G3140" s="2">
        <v>247452</v>
      </c>
      <c r="H3140" s="2">
        <v>9690378371</v>
      </c>
    </row>
    <row r="3141" spans="1:8" x14ac:dyDescent="0.25">
      <c r="A3141" s="2" t="s">
        <v>8754</v>
      </c>
      <c r="B3141" s="2" t="s">
        <v>8952</v>
      </c>
      <c r="C3141" s="2" t="s">
        <v>8848</v>
      </c>
      <c r="D3141" s="2" t="s">
        <v>9351</v>
      </c>
      <c r="E3141" s="2" t="s">
        <v>9352</v>
      </c>
      <c r="F3141" s="2" t="s">
        <v>9353</v>
      </c>
      <c r="G3141" s="2">
        <v>247451</v>
      </c>
      <c r="H3141" s="2">
        <v>8650557076</v>
      </c>
    </row>
    <row r="3142" spans="1:8" x14ac:dyDescent="0.25">
      <c r="A3142" s="2" t="s">
        <v>8754</v>
      </c>
      <c r="B3142" s="2" t="s">
        <v>8952</v>
      </c>
      <c r="C3142" s="2" t="s">
        <v>8900</v>
      </c>
      <c r="D3142" s="2" t="s">
        <v>9354</v>
      </c>
      <c r="E3142" s="2" t="s">
        <v>9355</v>
      </c>
      <c r="F3142" s="2" t="s">
        <v>9356</v>
      </c>
      <c r="G3142" s="2">
        <v>247121</v>
      </c>
      <c r="H3142" s="2">
        <v>9761196390</v>
      </c>
    </row>
    <row r="3143" spans="1:8" x14ac:dyDescent="0.25">
      <c r="A3143" s="2" t="s">
        <v>8754</v>
      </c>
      <c r="B3143" s="2" t="s">
        <v>8952</v>
      </c>
      <c r="C3143" s="2" t="s">
        <v>8900</v>
      </c>
      <c r="D3143" s="2" t="s">
        <v>9357</v>
      </c>
      <c r="E3143" s="2" t="s">
        <v>9358</v>
      </c>
      <c r="F3143" s="2" t="s">
        <v>9359</v>
      </c>
      <c r="G3143" s="2">
        <v>247129</v>
      </c>
      <c r="H3143" s="2">
        <v>9759048080</v>
      </c>
    </row>
    <row r="3144" spans="1:8" x14ac:dyDescent="0.25">
      <c r="A3144" s="2" t="s">
        <v>8754</v>
      </c>
      <c r="B3144" s="2" t="s">
        <v>8952</v>
      </c>
      <c r="C3144" s="2" t="s">
        <v>8824</v>
      </c>
      <c r="D3144" s="2" t="s">
        <v>9360</v>
      </c>
      <c r="E3144" s="2" t="s">
        <v>9361</v>
      </c>
      <c r="F3144" s="2" t="s">
        <v>9362</v>
      </c>
      <c r="G3144" s="2">
        <v>247231</v>
      </c>
      <c r="H3144" s="2">
        <v>9997182719</v>
      </c>
    </row>
    <row r="3145" spans="1:8" x14ac:dyDescent="0.25">
      <c r="A3145" s="2" t="s">
        <v>8754</v>
      </c>
      <c r="B3145" s="2" t="s">
        <v>8952</v>
      </c>
      <c r="C3145" s="2" t="s">
        <v>8824</v>
      </c>
      <c r="D3145" s="2" t="s">
        <v>9363</v>
      </c>
      <c r="E3145" s="2" t="s">
        <v>9364</v>
      </c>
      <c r="F3145" s="2" t="s">
        <v>9365</v>
      </c>
      <c r="G3145" s="2">
        <v>247231</v>
      </c>
      <c r="H3145" s="2">
        <v>9997915200</v>
      </c>
    </row>
    <row r="3146" spans="1:8" x14ac:dyDescent="0.25">
      <c r="A3146" s="2" t="s">
        <v>8754</v>
      </c>
      <c r="B3146" s="2" t="s">
        <v>8952</v>
      </c>
      <c r="C3146" s="2" t="s">
        <v>8824</v>
      </c>
      <c r="D3146" s="2" t="s">
        <v>893</v>
      </c>
      <c r="E3146" s="2" t="s">
        <v>9366</v>
      </c>
      <c r="F3146" s="2" t="s">
        <v>9367</v>
      </c>
      <c r="G3146" s="2">
        <v>247231</v>
      </c>
      <c r="H3146" s="2">
        <v>8755065950</v>
      </c>
    </row>
    <row r="3147" spans="1:8" x14ac:dyDescent="0.25">
      <c r="A3147" s="2" t="s">
        <v>8754</v>
      </c>
      <c r="B3147" s="2" t="s">
        <v>8755</v>
      </c>
      <c r="C3147" s="2" t="s">
        <v>9368</v>
      </c>
      <c r="D3147" s="2" t="s">
        <v>9369</v>
      </c>
      <c r="E3147" s="2" t="s">
        <v>9370</v>
      </c>
      <c r="F3147" s="2" t="s">
        <v>9371</v>
      </c>
      <c r="G3147" s="2">
        <v>247001</v>
      </c>
      <c r="H3147" s="2">
        <v>9997634333</v>
      </c>
    </row>
    <row r="3148" spans="1:8" x14ac:dyDescent="0.25">
      <c r="A3148" s="2" t="s">
        <v>8754</v>
      </c>
      <c r="B3148" s="2" t="s">
        <v>8755</v>
      </c>
      <c r="C3148" s="2" t="s">
        <v>9372</v>
      </c>
      <c r="D3148" s="2" t="s">
        <v>9373</v>
      </c>
      <c r="E3148" s="2" t="s">
        <v>473</v>
      </c>
      <c r="F3148" s="2" t="s">
        <v>9374</v>
      </c>
      <c r="G3148" s="2">
        <v>247342</v>
      </c>
      <c r="H3148" s="2">
        <v>9528070009</v>
      </c>
    </row>
    <row r="3149" spans="1:8" x14ac:dyDescent="0.25">
      <c r="A3149" s="2" t="s">
        <v>8754</v>
      </c>
      <c r="B3149" s="2" t="s">
        <v>8755</v>
      </c>
      <c r="C3149" s="2" t="s">
        <v>9372</v>
      </c>
      <c r="D3149" s="2" t="s">
        <v>9375</v>
      </c>
      <c r="E3149" s="2" t="s">
        <v>9376</v>
      </c>
      <c r="F3149" s="2" t="s">
        <v>9377</v>
      </c>
      <c r="G3149" s="2">
        <v>247232</v>
      </c>
      <c r="H3149" s="2">
        <v>9456894914</v>
      </c>
    </row>
    <row r="3150" spans="1:8" x14ac:dyDescent="0.25">
      <c r="A3150" s="2" t="s">
        <v>8754</v>
      </c>
      <c r="B3150" s="2" t="s">
        <v>8755</v>
      </c>
      <c r="C3150" s="2" t="s">
        <v>9378</v>
      </c>
      <c r="D3150" s="2" t="s">
        <v>9379</v>
      </c>
      <c r="E3150" s="2" t="s">
        <v>5192</v>
      </c>
      <c r="F3150" s="2" t="s">
        <v>9380</v>
      </c>
      <c r="G3150" s="2">
        <v>247121</v>
      </c>
      <c r="H3150" s="2">
        <v>9997956897</v>
      </c>
    </row>
    <row r="3151" spans="1:8" x14ac:dyDescent="0.25">
      <c r="A3151" s="2" t="s">
        <v>8754</v>
      </c>
      <c r="B3151" s="2" t="s">
        <v>8755</v>
      </c>
      <c r="C3151" s="2" t="s">
        <v>9378</v>
      </c>
      <c r="D3151" s="2" t="s">
        <v>9381</v>
      </c>
      <c r="E3151" s="2" t="s">
        <v>9382</v>
      </c>
      <c r="F3151" s="2" t="s">
        <v>9383</v>
      </c>
      <c r="G3151" s="2">
        <v>247452</v>
      </c>
      <c r="H3151" s="2">
        <v>9027382600</v>
      </c>
    </row>
    <row r="3152" spans="1:8" x14ac:dyDescent="0.25">
      <c r="A3152" s="2" t="s">
        <v>8754</v>
      </c>
      <c r="B3152" s="2" t="s">
        <v>8755</v>
      </c>
      <c r="C3152" s="2" t="s">
        <v>9378</v>
      </c>
      <c r="D3152" s="2" t="s">
        <v>9384</v>
      </c>
      <c r="E3152" s="2" t="s">
        <v>9385</v>
      </c>
      <c r="F3152" s="2" t="s">
        <v>9386</v>
      </c>
      <c r="G3152" s="2">
        <v>247452</v>
      </c>
      <c r="H3152" s="2">
        <v>8755333927</v>
      </c>
    </row>
    <row r="3153" spans="1:8" x14ac:dyDescent="0.25">
      <c r="A3153" s="2" t="s">
        <v>8754</v>
      </c>
      <c r="B3153" s="2" t="s">
        <v>8755</v>
      </c>
      <c r="C3153" s="2" t="s">
        <v>9378</v>
      </c>
      <c r="D3153" s="2" t="s">
        <v>9387</v>
      </c>
      <c r="E3153" s="2" t="s">
        <v>9382</v>
      </c>
      <c r="F3153" s="2" t="s">
        <v>9388</v>
      </c>
      <c r="G3153" s="2">
        <v>247452</v>
      </c>
      <c r="H3153" s="2">
        <v>9027536323</v>
      </c>
    </row>
    <row r="3154" spans="1:8" x14ac:dyDescent="0.25">
      <c r="A3154" s="2" t="s">
        <v>8754</v>
      </c>
      <c r="B3154" s="2" t="s">
        <v>8755</v>
      </c>
      <c r="C3154" s="2" t="s">
        <v>9368</v>
      </c>
      <c r="D3154" s="2" t="s">
        <v>9389</v>
      </c>
      <c r="E3154" s="2" t="s">
        <v>9390</v>
      </c>
      <c r="F3154" s="2" t="s">
        <v>9391</v>
      </c>
      <c r="G3154" s="2">
        <v>247001</v>
      </c>
      <c r="H3154" s="2">
        <v>7669469203</v>
      </c>
    </row>
    <row r="3155" spans="1:8" x14ac:dyDescent="0.25">
      <c r="A3155" s="2" t="s">
        <v>8754</v>
      </c>
      <c r="B3155" s="2" t="s">
        <v>8755</v>
      </c>
      <c r="C3155" s="2" t="s">
        <v>9368</v>
      </c>
      <c r="D3155" s="2" t="s">
        <v>9392</v>
      </c>
      <c r="E3155" s="2" t="s">
        <v>8955</v>
      </c>
      <c r="F3155" s="2" t="s">
        <v>9393</v>
      </c>
      <c r="G3155" s="2">
        <v>247001</v>
      </c>
      <c r="H3155" s="2">
        <v>9758799392</v>
      </c>
    </row>
    <row r="3156" spans="1:8" x14ac:dyDescent="0.25">
      <c r="A3156" s="2" t="s">
        <v>8754</v>
      </c>
      <c r="B3156" s="2" t="s">
        <v>8755</v>
      </c>
      <c r="C3156" s="2" t="s">
        <v>9368</v>
      </c>
      <c r="D3156" s="2" t="s">
        <v>9394</v>
      </c>
      <c r="E3156" s="2" t="s">
        <v>9395</v>
      </c>
      <c r="F3156" s="2" t="s">
        <v>9396</v>
      </c>
      <c r="G3156" s="2">
        <v>247001</v>
      </c>
      <c r="H3156" s="2">
        <v>9675503550</v>
      </c>
    </row>
    <row r="3157" spans="1:8" x14ac:dyDescent="0.25">
      <c r="A3157" s="2" t="s">
        <v>8754</v>
      </c>
      <c r="B3157" s="2" t="s">
        <v>8755</v>
      </c>
      <c r="C3157" s="2" t="s">
        <v>9368</v>
      </c>
      <c r="D3157" s="2" t="s">
        <v>9397</v>
      </c>
      <c r="E3157" s="2" t="s">
        <v>9398</v>
      </c>
      <c r="F3157" s="2" t="s">
        <v>9399</v>
      </c>
      <c r="G3157" s="2">
        <v>247001</v>
      </c>
      <c r="H3157" s="2">
        <v>9997126262</v>
      </c>
    </row>
    <row r="3158" spans="1:8" x14ac:dyDescent="0.25">
      <c r="A3158" s="2" t="s">
        <v>8754</v>
      </c>
      <c r="B3158" s="2" t="s">
        <v>8755</v>
      </c>
      <c r="C3158" s="2" t="s">
        <v>9368</v>
      </c>
      <c r="D3158" s="2" t="s">
        <v>9400</v>
      </c>
      <c r="E3158" s="2" t="s">
        <v>9401</v>
      </c>
      <c r="F3158" s="2" t="s">
        <v>9402</v>
      </c>
      <c r="G3158" s="2">
        <v>247001</v>
      </c>
      <c r="H3158" s="2">
        <v>9897512065</v>
      </c>
    </row>
    <row r="3159" spans="1:8" x14ac:dyDescent="0.25">
      <c r="A3159" s="2" t="s">
        <v>8754</v>
      </c>
      <c r="B3159" s="2" t="s">
        <v>8755</v>
      </c>
      <c r="C3159" s="2" t="s">
        <v>9378</v>
      </c>
      <c r="D3159" s="2" t="s">
        <v>9403</v>
      </c>
      <c r="E3159" s="2" t="s">
        <v>9385</v>
      </c>
      <c r="F3159" s="2" t="s">
        <v>9404</v>
      </c>
      <c r="G3159" s="2">
        <v>247452</v>
      </c>
      <c r="H3159" s="2">
        <v>8057571500</v>
      </c>
    </row>
    <row r="3160" spans="1:8" x14ac:dyDescent="0.25">
      <c r="A3160" s="2" t="s">
        <v>8754</v>
      </c>
      <c r="B3160" s="2" t="s">
        <v>8755</v>
      </c>
      <c r="C3160" s="2" t="s">
        <v>9368</v>
      </c>
      <c r="D3160" s="2" t="s">
        <v>9405</v>
      </c>
      <c r="E3160" s="2" t="s">
        <v>9406</v>
      </c>
      <c r="F3160" s="2" t="s">
        <v>9407</v>
      </c>
      <c r="G3160" s="2">
        <v>247001</v>
      </c>
      <c r="H3160" s="2">
        <v>8265868759</v>
      </c>
    </row>
    <row r="3161" spans="1:8" x14ac:dyDescent="0.25">
      <c r="A3161" s="2" t="s">
        <v>8754</v>
      </c>
      <c r="B3161" s="2" t="s">
        <v>8755</v>
      </c>
      <c r="C3161" s="2" t="s">
        <v>9372</v>
      </c>
      <c r="D3161" s="2" t="s">
        <v>1925</v>
      </c>
      <c r="E3161" s="2" t="s">
        <v>9408</v>
      </c>
      <c r="F3161" s="2" t="s">
        <v>9409</v>
      </c>
      <c r="G3161" s="2">
        <v>247001</v>
      </c>
      <c r="H3161" s="2">
        <v>8534879106</v>
      </c>
    </row>
    <row r="3162" spans="1:8" x14ac:dyDescent="0.25">
      <c r="A3162" s="2" t="s">
        <v>8754</v>
      </c>
      <c r="B3162" s="2" t="s">
        <v>8755</v>
      </c>
      <c r="C3162" s="2" t="s">
        <v>9368</v>
      </c>
      <c r="D3162" s="2" t="s">
        <v>9410</v>
      </c>
      <c r="E3162" s="2" t="s">
        <v>9411</v>
      </c>
      <c r="F3162" s="2" t="s">
        <v>9412</v>
      </c>
      <c r="G3162" s="2">
        <v>247001</v>
      </c>
      <c r="H3162" s="2">
        <v>9319075545</v>
      </c>
    </row>
    <row r="3163" spans="1:8" x14ac:dyDescent="0.25">
      <c r="A3163" s="2" t="s">
        <v>8754</v>
      </c>
      <c r="B3163" s="2" t="s">
        <v>8755</v>
      </c>
      <c r="C3163" s="2" t="s">
        <v>9368</v>
      </c>
      <c r="D3163" s="2" t="s">
        <v>9413</v>
      </c>
      <c r="E3163" s="2" t="s">
        <v>9408</v>
      </c>
      <c r="F3163" s="2" t="s">
        <v>9414</v>
      </c>
      <c r="G3163" s="2">
        <v>247001</v>
      </c>
      <c r="H3163" s="2">
        <v>7417319399</v>
      </c>
    </row>
    <row r="3164" spans="1:8" x14ac:dyDescent="0.25">
      <c r="A3164" s="2" t="s">
        <v>8754</v>
      </c>
      <c r="B3164" s="2" t="s">
        <v>8755</v>
      </c>
      <c r="C3164" s="2" t="s">
        <v>9372</v>
      </c>
      <c r="D3164" s="2" t="s">
        <v>9415</v>
      </c>
      <c r="E3164" s="2" t="s">
        <v>9018</v>
      </c>
      <c r="F3164" s="2" t="s">
        <v>9416</v>
      </c>
      <c r="G3164" s="2">
        <v>247342</v>
      </c>
      <c r="H3164" s="2">
        <v>9412542035</v>
      </c>
    </row>
    <row r="3165" spans="1:8" x14ac:dyDescent="0.25">
      <c r="A3165" s="2" t="s">
        <v>8754</v>
      </c>
      <c r="B3165" s="2" t="s">
        <v>8755</v>
      </c>
      <c r="C3165" s="2" t="s">
        <v>9372</v>
      </c>
      <c r="D3165" s="2" t="s">
        <v>9417</v>
      </c>
      <c r="E3165" s="2" t="s">
        <v>9418</v>
      </c>
      <c r="F3165" s="2" t="s">
        <v>9419</v>
      </c>
      <c r="G3165" s="2">
        <v>247342</v>
      </c>
      <c r="H3165" s="2">
        <v>9412542215</v>
      </c>
    </row>
    <row r="3166" spans="1:8" x14ac:dyDescent="0.25">
      <c r="A3166" s="2" t="s">
        <v>8754</v>
      </c>
      <c r="B3166" s="2" t="s">
        <v>8755</v>
      </c>
      <c r="C3166" s="2" t="s">
        <v>9420</v>
      </c>
      <c r="D3166" s="2" t="s">
        <v>3617</v>
      </c>
      <c r="E3166" s="2" t="s">
        <v>9421</v>
      </c>
      <c r="F3166" s="2" t="s">
        <v>9422</v>
      </c>
      <c r="G3166" s="2">
        <v>247342</v>
      </c>
      <c r="H3166" s="2">
        <v>9897166709</v>
      </c>
    </row>
    <row r="3167" spans="1:8" x14ac:dyDescent="0.25">
      <c r="A3167" s="2" t="s">
        <v>8754</v>
      </c>
      <c r="B3167" s="2" t="s">
        <v>8755</v>
      </c>
      <c r="C3167" s="2" t="s">
        <v>9423</v>
      </c>
      <c r="D3167" s="2" t="s">
        <v>9424</v>
      </c>
      <c r="E3167" s="2" t="s">
        <v>9425</v>
      </c>
      <c r="F3167" s="2" t="s">
        <v>9426</v>
      </c>
      <c r="G3167" s="2">
        <v>247120</v>
      </c>
      <c r="H3167" s="2">
        <v>9368434205</v>
      </c>
    </row>
    <row r="3168" spans="1:8" x14ac:dyDescent="0.25">
      <c r="A3168" s="2" t="s">
        <v>8754</v>
      </c>
      <c r="B3168" s="2" t="s">
        <v>8755</v>
      </c>
      <c r="C3168" s="2" t="s">
        <v>9420</v>
      </c>
      <c r="D3168" s="2" t="s">
        <v>49</v>
      </c>
      <c r="E3168" s="2" t="s">
        <v>9427</v>
      </c>
      <c r="F3168" s="2" t="s">
        <v>9428</v>
      </c>
      <c r="G3168" s="2">
        <v>247342</v>
      </c>
      <c r="H3168" s="2">
        <v>9720074467</v>
      </c>
    </row>
    <row r="3169" spans="1:8" x14ac:dyDescent="0.25">
      <c r="A3169" s="2" t="s">
        <v>8754</v>
      </c>
      <c r="B3169" s="2" t="s">
        <v>8755</v>
      </c>
      <c r="C3169" s="2" t="s">
        <v>9429</v>
      </c>
      <c r="D3169" s="2" t="s">
        <v>11</v>
      </c>
      <c r="E3169" s="2" t="s">
        <v>9430</v>
      </c>
      <c r="F3169" s="2" t="s">
        <v>9431</v>
      </c>
      <c r="G3169" s="2">
        <v>247451</v>
      </c>
      <c r="H3169" s="2">
        <v>9759521193</v>
      </c>
    </row>
    <row r="3170" spans="1:8" x14ac:dyDescent="0.25">
      <c r="A3170" s="2" t="s">
        <v>8754</v>
      </c>
      <c r="B3170" s="2" t="s">
        <v>8755</v>
      </c>
      <c r="C3170" s="2" t="s">
        <v>9432</v>
      </c>
      <c r="D3170" s="2" t="s">
        <v>9433</v>
      </c>
      <c r="E3170" s="2" t="s">
        <v>9434</v>
      </c>
      <c r="F3170" s="2" t="s">
        <v>9435</v>
      </c>
      <c r="G3170" s="2">
        <v>247121</v>
      </c>
      <c r="H3170" s="2">
        <v>9675888696</v>
      </c>
    </row>
    <row r="3171" spans="1:8" x14ac:dyDescent="0.25">
      <c r="A3171" s="2" t="s">
        <v>8754</v>
      </c>
      <c r="B3171" s="2" t="s">
        <v>8755</v>
      </c>
      <c r="C3171" s="2" t="s">
        <v>9436</v>
      </c>
      <c r="D3171" s="2" t="s">
        <v>8225</v>
      </c>
      <c r="E3171" s="2" t="s">
        <v>9437</v>
      </c>
      <c r="F3171" s="2" t="s">
        <v>9438</v>
      </c>
      <c r="G3171" s="2">
        <v>247340</v>
      </c>
      <c r="H3171" s="2">
        <v>9997103434</v>
      </c>
    </row>
    <row r="3172" spans="1:8" x14ac:dyDescent="0.25">
      <c r="A3172" s="2" t="s">
        <v>8754</v>
      </c>
      <c r="B3172" s="2" t="s">
        <v>8755</v>
      </c>
      <c r="C3172" s="2" t="s">
        <v>9436</v>
      </c>
      <c r="D3172" s="2" t="s">
        <v>23</v>
      </c>
      <c r="E3172" s="2" t="s">
        <v>9439</v>
      </c>
      <c r="F3172" s="2" t="s">
        <v>9440</v>
      </c>
      <c r="G3172" s="2">
        <v>247341</v>
      </c>
      <c r="H3172" s="2">
        <v>9917878950</v>
      </c>
    </row>
    <row r="3173" spans="1:8" x14ac:dyDescent="0.25">
      <c r="A3173" s="2" t="s">
        <v>8754</v>
      </c>
      <c r="B3173" s="2" t="s">
        <v>8755</v>
      </c>
      <c r="C3173" s="2" t="s">
        <v>3161</v>
      </c>
      <c r="D3173" s="2" t="s">
        <v>9441</v>
      </c>
      <c r="E3173" s="2" t="s">
        <v>3161</v>
      </c>
      <c r="F3173" s="2" t="s">
        <v>9442</v>
      </c>
      <c r="G3173" s="2">
        <v>247340</v>
      </c>
      <c r="H3173" s="2">
        <v>8954110020</v>
      </c>
    </row>
    <row r="3174" spans="1:8" x14ac:dyDescent="0.25">
      <c r="A3174" s="2" t="s">
        <v>8754</v>
      </c>
      <c r="B3174" s="2" t="s">
        <v>8755</v>
      </c>
      <c r="C3174" s="2" t="s">
        <v>9443</v>
      </c>
      <c r="D3174" s="2" t="s">
        <v>9444</v>
      </c>
      <c r="E3174" s="2" t="s">
        <v>9443</v>
      </c>
      <c r="F3174" s="2" t="s">
        <v>9445</v>
      </c>
      <c r="G3174" s="2">
        <v>247121</v>
      </c>
      <c r="H3174" s="2">
        <v>7500003800</v>
      </c>
    </row>
    <row r="3175" spans="1:8" x14ac:dyDescent="0.25">
      <c r="A3175" s="2" t="s">
        <v>8754</v>
      </c>
      <c r="B3175" s="2" t="s">
        <v>8755</v>
      </c>
      <c r="C3175" s="2" t="s">
        <v>9446</v>
      </c>
      <c r="D3175" s="2" t="s">
        <v>9447</v>
      </c>
      <c r="E3175" s="2" t="s">
        <v>9446</v>
      </c>
      <c r="F3175" s="2" t="s">
        <v>9448</v>
      </c>
      <c r="G3175" s="2">
        <v>247341</v>
      </c>
      <c r="H3175" s="2">
        <v>9464515541</v>
      </c>
    </row>
    <row r="3176" spans="1:8" x14ac:dyDescent="0.25">
      <c r="A3176" s="2" t="s">
        <v>8754</v>
      </c>
      <c r="B3176" s="2" t="s">
        <v>8755</v>
      </c>
      <c r="C3176" s="2" t="s">
        <v>9449</v>
      </c>
      <c r="D3176" s="2" t="s">
        <v>9450</v>
      </c>
      <c r="E3176" s="2" t="s">
        <v>9451</v>
      </c>
      <c r="F3176" s="2" t="s">
        <v>9452</v>
      </c>
      <c r="G3176" s="2">
        <v>247001</v>
      </c>
      <c r="H3176" s="2">
        <v>9997424869</v>
      </c>
    </row>
    <row r="3177" spans="1:8" x14ac:dyDescent="0.25">
      <c r="A3177" s="2" t="s">
        <v>8754</v>
      </c>
      <c r="B3177" s="2" t="s">
        <v>8755</v>
      </c>
      <c r="C3177" s="2" t="s">
        <v>9054</v>
      </c>
      <c r="D3177" s="2" t="s">
        <v>1343</v>
      </c>
      <c r="E3177" s="2" t="s">
        <v>9054</v>
      </c>
      <c r="F3177" s="2" t="s">
        <v>9453</v>
      </c>
      <c r="G3177" s="2">
        <v>247551</v>
      </c>
      <c r="H3177" s="2">
        <v>9520065026</v>
      </c>
    </row>
    <row r="3178" spans="1:8" x14ac:dyDescent="0.25">
      <c r="A3178" s="2" t="s">
        <v>8754</v>
      </c>
      <c r="B3178" s="2" t="s">
        <v>8755</v>
      </c>
      <c r="C3178" s="2" t="s">
        <v>9454</v>
      </c>
      <c r="D3178" s="2" t="s">
        <v>9455</v>
      </c>
      <c r="E3178" s="2" t="s">
        <v>9454</v>
      </c>
      <c r="F3178" s="2" t="s">
        <v>9456</v>
      </c>
      <c r="G3178" s="2">
        <v>247001</v>
      </c>
      <c r="H3178" s="2">
        <v>9897268949</v>
      </c>
    </row>
    <row r="3179" spans="1:8" x14ac:dyDescent="0.25">
      <c r="A3179" s="2" t="s">
        <v>8754</v>
      </c>
      <c r="B3179" s="2" t="s">
        <v>8755</v>
      </c>
      <c r="C3179" s="2" t="s">
        <v>9457</v>
      </c>
      <c r="D3179" s="2" t="s">
        <v>2367</v>
      </c>
      <c r="E3179" s="2" t="s">
        <v>9457</v>
      </c>
      <c r="F3179" s="2" t="s">
        <v>9458</v>
      </c>
      <c r="G3179" s="2">
        <v>247551</v>
      </c>
      <c r="H3179" s="2">
        <v>9758712803</v>
      </c>
    </row>
    <row r="3180" spans="1:8" x14ac:dyDescent="0.25">
      <c r="A3180" s="2" t="s">
        <v>8754</v>
      </c>
      <c r="B3180" s="2" t="s">
        <v>8755</v>
      </c>
      <c r="C3180" s="2" t="s">
        <v>9459</v>
      </c>
      <c r="D3180" s="2" t="s">
        <v>9460</v>
      </c>
      <c r="E3180" s="2" t="s">
        <v>9461</v>
      </c>
      <c r="F3180" s="2" t="s">
        <v>9462</v>
      </c>
      <c r="G3180" s="2">
        <v>247001</v>
      </c>
      <c r="H3180" s="2">
        <v>7579000469</v>
      </c>
    </row>
    <row r="3181" spans="1:8" x14ac:dyDescent="0.25">
      <c r="A3181" s="2" t="s">
        <v>8754</v>
      </c>
      <c r="B3181" s="2" t="s">
        <v>8755</v>
      </c>
      <c r="C3181" s="2" t="s">
        <v>9463</v>
      </c>
      <c r="D3181" s="2" t="s">
        <v>9464</v>
      </c>
      <c r="E3181" s="2" t="s">
        <v>9463</v>
      </c>
      <c r="F3181" s="2" t="s">
        <v>9465</v>
      </c>
      <c r="G3181" s="2">
        <v>247554</v>
      </c>
      <c r="H3181" s="2">
        <v>9634865476</v>
      </c>
    </row>
    <row r="3182" spans="1:8" x14ac:dyDescent="0.25">
      <c r="A3182" s="2" t="s">
        <v>8754</v>
      </c>
      <c r="B3182" s="2" t="s">
        <v>8755</v>
      </c>
      <c r="C3182" s="2" t="s">
        <v>9466</v>
      </c>
      <c r="D3182" s="2" t="s">
        <v>9467</v>
      </c>
      <c r="E3182" s="2" t="s">
        <v>8754</v>
      </c>
      <c r="F3182" s="2" t="s">
        <v>9468</v>
      </c>
      <c r="G3182" s="2">
        <v>247120</v>
      </c>
      <c r="H3182" s="2">
        <v>8006826655</v>
      </c>
    </row>
    <row r="3183" spans="1:8" x14ac:dyDescent="0.25">
      <c r="A3183" s="2" t="s">
        <v>8754</v>
      </c>
      <c r="B3183" s="2" t="s">
        <v>8755</v>
      </c>
      <c r="C3183" s="2" t="s">
        <v>9469</v>
      </c>
      <c r="D3183" s="2" t="s">
        <v>9470</v>
      </c>
      <c r="E3183" s="2" t="s">
        <v>9469</v>
      </c>
      <c r="F3183" s="2" t="s">
        <v>9471</v>
      </c>
      <c r="G3183" s="2">
        <v>247554</v>
      </c>
      <c r="H3183" s="2">
        <v>9634532561</v>
      </c>
    </row>
    <row r="3184" spans="1:8" x14ac:dyDescent="0.25">
      <c r="A3184" s="2" t="s">
        <v>8754</v>
      </c>
      <c r="B3184" s="2" t="s">
        <v>8755</v>
      </c>
      <c r="C3184" s="2" t="s">
        <v>8754</v>
      </c>
      <c r="D3184" s="2" t="s">
        <v>9472</v>
      </c>
      <c r="E3184" s="2" t="s">
        <v>9473</v>
      </c>
      <c r="F3184" s="2" t="s">
        <v>9474</v>
      </c>
      <c r="G3184" s="2">
        <v>247341</v>
      </c>
      <c r="H3184" s="2">
        <v>9627930062</v>
      </c>
    </row>
    <row r="3185" spans="1:8" x14ac:dyDescent="0.25">
      <c r="A3185" s="2" t="s">
        <v>8754</v>
      </c>
      <c r="B3185" s="2" t="s">
        <v>8755</v>
      </c>
      <c r="C3185" s="2" t="s">
        <v>8754</v>
      </c>
      <c r="D3185" s="2" t="s">
        <v>2757</v>
      </c>
      <c r="E3185" s="2" t="s">
        <v>9475</v>
      </c>
      <c r="F3185" s="2" t="s">
        <v>9476</v>
      </c>
      <c r="G3185" s="2">
        <v>247001</v>
      </c>
      <c r="H3185" s="2">
        <v>8057142010</v>
      </c>
    </row>
    <row r="3186" spans="1:8" x14ac:dyDescent="0.25">
      <c r="A3186" s="2" t="s">
        <v>8754</v>
      </c>
      <c r="B3186" s="2" t="s">
        <v>8755</v>
      </c>
      <c r="C3186" s="2" t="s">
        <v>9477</v>
      </c>
      <c r="D3186" s="2" t="s">
        <v>2937</v>
      </c>
      <c r="E3186" s="2" t="s">
        <v>8754</v>
      </c>
      <c r="F3186" s="2" t="s">
        <v>9478</v>
      </c>
      <c r="G3186" s="2">
        <v>247554</v>
      </c>
      <c r="H3186" s="2">
        <v>7895310295</v>
      </c>
    </row>
    <row r="3187" spans="1:8" x14ac:dyDescent="0.25">
      <c r="A3187" s="2" t="s">
        <v>8754</v>
      </c>
      <c r="B3187" s="2" t="s">
        <v>8755</v>
      </c>
      <c r="C3187" s="2" t="s">
        <v>2317</v>
      </c>
      <c r="D3187" s="2" t="s">
        <v>9479</v>
      </c>
      <c r="E3187" s="2" t="s">
        <v>2317</v>
      </c>
      <c r="F3187" s="2" t="s">
        <v>9480</v>
      </c>
      <c r="G3187" s="2">
        <v>247453</v>
      </c>
      <c r="H3187" s="2">
        <v>9997037265</v>
      </c>
    </row>
    <row r="3188" spans="1:8" x14ac:dyDescent="0.25">
      <c r="A3188" s="2" t="s">
        <v>8754</v>
      </c>
      <c r="B3188" s="2" t="s">
        <v>8755</v>
      </c>
      <c r="C3188" s="2" t="s">
        <v>8754</v>
      </c>
      <c r="D3188" s="2" t="s">
        <v>9481</v>
      </c>
      <c r="E3188" s="2" t="s">
        <v>9482</v>
      </c>
      <c r="F3188" s="2" t="s">
        <v>9483</v>
      </c>
      <c r="G3188" s="2">
        <v>247121</v>
      </c>
      <c r="H3188" s="2">
        <v>8899677772</v>
      </c>
    </row>
    <row r="3189" spans="1:8" x14ac:dyDescent="0.25">
      <c r="A3189" s="2" t="s">
        <v>8754</v>
      </c>
      <c r="B3189" s="2" t="s">
        <v>8755</v>
      </c>
      <c r="C3189" s="2" t="s">
        <v>9484</v>
      </c>
      <c r="D3189" s="2" t="s">
        <v>9485</v>
      </c>
      <c r="E3189" s="2" t="s">
        <v>9484</v>
      </c>
      <c r="F3189" s="2" t="s">
        <v>9486</v>
      </c>
      <c r="G3189" s="2">
        <v>247001</v>
      </c>
      <c r="H3189" s="2">
        <v>7500715000</v>
      </c>
    </row>
    <row r="3190" spans="1:8" x14ac:dyDescent="0.25">
      <c r="A3190" s="2" t="s">
        <v>8754</v>
      </c>
      <c r="B3190" s="2" t="s">
        <v>8755</v>
      </c>
      <c r="C3190" s="2" t="s">
        <v>9487</v>
      </c>
      <c r="D3190" s="2" t="s">
        <v>3871</v>
      </c>
      <c r="E3190" s="2" t="s">
        <v>9488</v>
      </c>
      <c r="F3190" s="2" t="s">
        <v>9489</v>
      </c>
      <c r="G3190" s="2">
        <v>247121</v>
      </c>
      <c r="H3190" s="2">
        <v>9548914405</v>
      </c>
    </row>
    <row r="3191" spans="1:8" x14ac:dyDescent="0.25">
      <c r="A3191" s="2" t="s">
        <v>8754</v>
      </c>
      <c r="B3191" s="2" t="s">
        <v>8755</v>
      </c>
      <c r="C3191" s="2" t="s">
        <v>9487</v>
      </c>
      <c r="D3191" s="2" t="s">
        <v>9490</v>
      </c>
      <c r="E3191" s="2" t="s">
        <v>9491</v>
      </c>
      <c r="F3191" s="2" t="s">
        <v>9492</v>
      </c>
      <c r="G3191" s="2">
        <v>247121</v>
      </c>
      <c r="H3191" s="2">
        <v>9761788246</v>
      </c>
    </row>
    <row r="3192" spans="1:8" x14ac:dyDescent="0.25">
      <c r="A3192" s="2" t="s">
        <v>8754</v>
      </c>
      <c r="B3192" s="2" t="s">
        <v>8755</v>
      </c>
      <c r="C3192" s="2" t="s">
        <v>9487</v>
      </c>
      <c r="D3192" s="2" t="s">
        <v>1689</v>
      </c>
      <c r="E3192" s="2" t="s">
        <v>9493</v>
      </c>
      <c r="F3192" s="2" t="s">
        <v>9494</v>
      </c>
      <c r="G3192" s="2">
        <v>247121</v>
      </c>
      <c r="H3192" s="2">
        <v>9456621659</v>
      </c>
    </row>
    <row r="3193" spans="1:8" x14ac:dyDescent="0.25">
      <c r="A3193" s="2" t="s">
        <v>8754</v>
      </c>
      <c r="B3193" s="2" t="s">
        <v>8755</v>
      </c>
      <c r="C3193" s="2" t="s">
        <v>9495</v>
      </c>
      <c r="D3193" s="2" t="s">
        <v>9496</v>
      </c>
      <c r="E3193" s="2" t="s">
        <v>9495</v>
      </c>
      <c r="F3193" s="2" t="s">
        <v>9497</v>
      </c>
      <c r="G3193" s="2">
        <v>247341</v>
      </c>
      <c r="H3193" s="2">
        <v>9917261766</v>
      </c>
    </row>
    <row r="3194" spans="1:8" x14ac:dyDescent="0.25">
      <c r="A3194" s="2" t="s">
        <v>8754</v>
      </c>
      <c r="B3194" s="2" t="s">
        <v>8755</v>
      </c>
      <c r="C3194" s="2" t="s">
        <v>8754</v>
      </c>
      <c r="D3194" s="2" t="s">
        <v>1766</v>
      </c>
      <c r="E3194" s="2" t="s">
        <v>9498</v>
      </c>
      <c r="F3194" s="2" t="s">
        <v>9499</v>
      </c>
      <c r="G3194" s="2">
        <v>247121</v>
      </c>
      <c r="H3194" s="2">
        <v>8954490496</v>
      </c>
    </row>
    <row r="3195" spans="1:8" x14ac:dyDescent="0.25">
      <c r="A3195" s="2" t="s">
        <v>8754</v>
      </c>
      <c r="B3195" s="2" t="s">
        <v>8755</v>
      </c>
      <c r="C3195" s="2" t="s">
        <v>8754</v>
      </c>
      <c r="D3195" s="2" t="s">
        <v>9500</v>
      </c>
      <c r="E3195" s="2" t="s">
        <v>9501</v>
      </c>
      <c r="F3195" s="2" t="s">
        <v>9502</v>
      </c>
      <c r="G3195" s="2">
        <v>247551</v>
      </c>
      <c r="H3195" s="2">
        <v>9720768546</v>
      </c>
    </row>
    <row r="3196" spans="1:8" x14ac:dyDescent="0.25">
      <c r="A3196" s="2" t="s">
        <v>8754</v>
      </c>
      <c r="B3196" s="2" t="s">
        <v>8755</v>
      </c>
      <c r="C3196" s="2" t="s">
        <v>8754</v>
      </c>
      <c r="D3196" s="2" t="s">
        <v>6542</v>
      </c>
      <c r="E3196" s="2" t="s">
        <v>9503</v>
      </c>
      <c r="F3196" s="2" t="s">
        <v>9504</v>
      </c>
      <c r="G3196" s="2">
        <v>247232</v>
      </c>
      <c r="H3196" s="2">
        <v>8394954514</v>
      </c>
    </row>
    <row r="3197" spans="1:8" x14ac:dyDescent="0.25">
      <c r="A3197" s="2" t="s">
        <v>8754</v>
      </c>
      <c r="B3197" s="2" t="s">
        <v>8755</v>
      </c>
      <c r="C3197" s="2" t="s">
        <v>8754</v>
      </c>
      <c r="D3197" s="2" t="s">
        <v>9505</v>
      </c>
      <c r="E3197" s="2" t="s">
        <v>9506</v>
      </c>
      <c r="F3197" s="2" t="s">
        <v>9507</v>
      </c>
      <c r="G3197" s="2">
        <v>247001</v>
      </c>
      <c r="H3197" s="2">
        <v>9557737409</v>
      </c>
    </row>
    <row r="3198" spans="1:8" x14ac:dyDescent="0.25">
      <c r="A3198" s="2" t="s">
        <v>8754</v>
      </c>
      <c r="B3198" s="2" t="s">
        <v>8755</v>
      </c>
      <c r="C3198" s="2" t="s">
        <v>9420</v>
      </c>
      <c r="D3198" s="2" t="s">
        <v>9508</v>
      </c>
      <c r="E3198" s="2" t="s">
        <v>9509</v>
      </c>
      <c r="F3198" s="2" t="s">
        <v>9510</v>
      </c>
      <c r="G3198" s="2">
        <v>247232</v>
      </c>
      <c r="H3198" s="2">
        <v>7895241631</v>
      </c>
    </row>
    <row r="3199" spans="1:8" x14ac:dyDescent="0.25">
      <c r="A3199" s="2" t="s">
        <v>8754</v>
      </c>
      <c r="B3199" s="2" t="s">
        <v>8755</v>
      </c>
      <c r="C3199" s="2" t="s">
        <v>9420</v>
      </c>
      <c r="D3199" s="2" t="s">
        <v>2570</v>
      </c>
      <c r="E3199" s="2" t="s">
        <v>9511</v>
      </c>
      <c r="F3199" s="2" t="s">
        <v>9512</v>
      </c>
      <c r="G3199" s="2">
        <v>247452</v>
      </c>
      <c r="H3199" s="2">
        <v>9536645040</v>
      </c>
    </row>
    <row r="3200" spans="1:8" x14ac:dyDescent="0.25">
      <c r="A3200" s="2" t="s">
        <v>8754</v>
      </c>
      <c r="B3200" s="2" t="s">
        <v>8755</v>
      </c>
      <c r="C3200" s="2" t="s">
        <v>9513</v>
      </c>
      <c r="D3200" s="2" t="s">
        <v>3132</v>
      </c>
      <c r="E3200" s="2" t="s">
        <v>9514</v>
      </c>
      <c r="F3200" s="2" t="s">
        <v>9515</v>
      </c>
      <c r="G3200" s="2">
        <v>247121</v>
      </c>
      <c r="H3200" s="2">
        <v>9758731491</v>
      </c>
    </row>
    <row r="3201" spans="1:8" x14ac:dyDescent="0.25">
      <c r="A3201" s="2" t="s">
        <v>8754</v>
      </c>
      <c r="B3201" s="2" t="s">
        <v>8755</v>
      </c>
      <c r="C3201" s="2" t="s">
        <v>6890</v>
      </c>
      <c r="D3201" s="2" t="s">
        <v>9516</v>
      </c>
      <c r="E3201" s="2" t="s">
        <v>9517</v>
      </c>
      <c r="F3201" s="2" t="s">
        <v>9518</v>
      </c>
      <c r="G3201" s="2">
        <v>247001</v>
      </c>
      <c r="H3201" s="2">
        <v>9456836061</v>
      </c>
    </row>
    <row r="3202" spans="1:8" x14ac:dyDescent="0.25">
      <c r="A3202" s="2" t="s">
        <v>8754</v>
      </c>
      <c r="B3202" s="2" t="s">
        <v>8755</v>
      </c>
      <c r="C3202" s="2" t="s">
        <v>6890</v>
      </c>
      <c r="D3202" s="2" t="s">
        <v>9519</v>
      </c>
      <c r="E3202" s="2" t="s">
        <v>9520</v>
      </c>
      <c r="F3202" s="2" t="s">
        <v>9521</v>
      </c>
      <c r="G3202" s="2">
        <v>247001</v>
      </c>
      <c r="H3202" s="2">
        <v>9760902068</v>
      </c>
    </row>
    <row r="3203" spans="1:8" x14ac:dyDescent="0.25">
      <c r="A3203" s="2" t="s">
        <v>8754</v>
      </c>
      <c r="B3203" s="2" t="s">
        <v>8755</v>
      </c>
      <c r="C3203" s="2" t="s">
        <v>6890</v>
      </c>
      <c r="D3203" s="2" t="s">
        <v>9522</v>
      </c>
      <c r="E3203" s="2" t="s">
        <v>9523</v>
      </c>
      <c r="F3203" s="2" t="s">
        <v>9524</v>
      </c>
      <c r="G3203" s="2">
        <v>247001</v>
      </c>
      <c r="H3203" s="2">
        <v>9639098390</v>
      </c>
    </row>
    <row r="3204" spans="1:8" x14ac:dyDescent="0.25">
      <c r="A3204" s="2" t="s">
        <v>8754</v>
      </c>
      <c r="B3204" s="2" t="s">
        <v>8755</v>
      </c>
      <c r="C3204" s="2" t="s">
        <v>9436</v>
      </c>
      <c r="D3204" s="2" t="s">
        <v>9525</v>
      </c>
      <c r="E3204" s="2" t="s">
        <v>9526</v>
      </c>
      <c r="F3204" s="2" t="s">
        <v>9527</v>
      </c>
      <c r="G3204" s="2">
        <v>247341</v>
      </c>
      <c r="H3204" s="2">
        <v>9760452304</v>
      </c>
    </row>
    <row r="3205" spans="1:8" x14ac:dyDescent="0.25">
      <c r="A3205" s="2" t="s">
        <v>8754</v>
      </c>
      <c r="B3205" s="2" t="s">
        <v>8755</v>
      </c>
      <c r="C3205" s="2" t="s">
        <v>9259</v>
      </c>
      <c r="D3205" s="2" t="s">
        <v>9528</v>
      </c>
      <c r="E3205" s="2" t="s">
        <v>9529</v>
      </c>
      <c r="F3205" s="2" t="s">
        <v>9530</v>
      </c>
      <c r="G3205" s="2">
        <v>247120</v>
      </c>
      <c r="H3205" s="2">
        <v>9410801070</v>
      </c>
    </row>
    <row r="3206" spans="1:8" x14ac:dyDescent="0.25">
      <c r="A3206" s="2" t="s">
        <v>8754</v>
      </c>
      <c r="B3206" s="2" t="s">
        <v>8755</v>
      </c>
      <c r="C3206" s="2" t="s">
        <v>9531</v>
      </c>
      <c r="D3206" s="2" t="s">
        <v>9532</v>
      </c>
      <c r="E3206" s="2" t="s">
        <v>9533</v>
      </c>
      <c r="F3206" s="2" t="s">
        <v>9534</v>
      </c>
      <c r="G3206" s="2">
        <v>247001</v>
      </c>
      <c r="H3206" s="2">
        <v>8532901656</v>
      </c>
    </row>
    <row r="3207" spans="1:8" x14ac:dyDescent="0.25">
      <c r="A3207" s="2" t="s">
        <v>8754</v>
      </c>
      <c r="B3207" s="2" t="s">
        <v>8755</v>
      </c>
      <c r="C3207" s="2" t="s">
        <v>9535</v>
      </c>
      <c r="D3207" s="2" t="s">
        <v>9536</v>
      </c>
      <c r="E3207" s="2" t="s">
        <v>8754</v>
      </c>
      <c r="F3207" s="2" t="s">
        <v>9537</v>
      </c>
      <c r="G3207" s="2">
        <v>247769</v>
      </c>
      <c r="H3207" s="2">
        <v>9536262523</v>
      </c>
    </row>
    <row r="3208" spans="1:8" x14ac:dyDescent="0.25">
      <c r="A3208" s="2" t="s">
        <v>8754</v>
      </c>
      <c r="B3208" s="2" t="s">
        <v>8755</v>
      </c>
      <c r="C3208" s="2" t="s">
        <v>8754</v>
      </c>
      <c r="D3208" s="2" t="s">
        <v>9538</v>
      </c>
      <c r="E3208" s="2" t="s">
        <v>8754</v>
      </c>
      <c r="F3208" s="2" t="s">
        <v>9539</v>
      </c>
      <c r="G3208" s="2">
        <v>247001</v>
      </c>
      <c r="H3208" s="2">
        <v>9458509600</v>
      </c>
    </row>
    <row r="3209" spans="1:8" x14ac:dyDescent="0.25">
      <c r="A3209" s="2" t="s">
        <v>8754</v>
      </c>
      <c r="B3209" s="2" t="s">
        <v>8755</v>
      </c>
      <c r="C3209" s="2" t="s">
        <v>9540</v>
      </c>
      <c r="D3209" s="2" t="s">
        <v>9541</v>
      </c>
      <c r="E3209" s="2" t="s">
        <v>9542</v>
      </c>
      <c r="F3209" s="2" t="s">
        <v>9543</v>
      </c>
      <c r="G3209" s="2">
        <v>247001</v>
      </c>
      <c r="H3209" s="2">
        <v>9758010597</v>
      </c>
    </row>
    <row r="3210" spans="1:8" x14ac:dyDescent="0.25">
      <c r="A3210" s="2" t="s">
        <v>8754</v>
      </c>
      <c r="B3210" s="2" t="s">
        <v>8755</v>
      </c>
      <c r="C3210" s="2" t="s">
        <v>8754</v>
      </c>
      <c r="D3210" s="2" t="s">
        <v>9544</v>
      </c>
      <c r="E3210" s="2" t="s">
        <v>8754</v>
      </c>
      <c r="F3210" s="2" t="s">
        <v>9545</v>
      </c>
      <c r="G3210" s="2">
        <v>247554</v>
      </c>
      <c r="H3210" s="2">
        <v>9897106250</v>
      </c>
    </row>
    <row r="3211" spans="1:8" x14ac:dyDescent="0.25">
      <c r="A3211" s="2" t="s">
        <v>8754</v>
      </c>
      <c r="B3211" s="2" t="s">
        <v>8755</v>
      </c>
      <c r="C3211" s="2" t="s">
        <v>8754</v>
      </c>
      <c r="D3211" s="2" t="s">
        <v>1280</v>
      </c>
      <c r="E3211" s="2" t="s">
        <v>8754</v>
      </c>
      <c r="F3211" s="2" t="s">
        <v>9546</v>
      </c>
      <c r="G3211" s="2">
        <v>247001</v>
      </c>
      <c r="H3211" s="2">
        <v>9897570225</v>
      </c>
    </row>
    <row r="3212" spans="1:8" x14ac:dyDescent="0.25">
      <c r="A3212" s="2" t="s">
        <v>8754</v>
      </c>
      <c r="B3212" s="2" t="s">
        <v>8755</v>
      </c>
      <c r="C3212" s="2" t="s">
        <v>8754</v>
      </c>
      <c r="D3212" s="2" t="s">
        <v>9547</v>
      </c>
      <c r="E3212" s="2" t="s">
        <v>8754</v>
      </c>
      <c r="F3212" s="2" t="s">
        <v>9548</v>
      </c>
      <c r="G3212" s="2">
        <v>247001</v>
      </c>
      <c r="H3212" s="2">
        <v>9045572188</v>
      </c>
    </row>
    <row r="3213" spans="1:8" x14ac:dyDescent="0.25">
      <c r="A3213" s="2" t="s">
        <v>8754</v>
      </c>
      <c r="B3213" s="2" t="s">
        <v>8755</v>
      </c>
      <c r="C3213" s="2" t="s">
        <v>9549</v>
      </c>
      <c r="D3213" s="2" t="s">
        <v>1880</v>
      </c>
      <c r="E3213" s="2" t="s">
        <v>9549</v>
      </c>
      <c r="F3213" s="2" t="s">
        <v>9550</v>
      </c>
      <c r="G3213" s="2">
        <v>247232</v>
      </c>
      <c r="H3213" s="2">
        <v>9627125547</v>
      </c>
    </row>
    <row r="3214" spans="1:8" x14ac:dyDescent="0.25">
      <c r="A3214" s="2" t="s">
        <v>8754</v>
      </c>
      <c r="B3214" s="2" t="s">
        <v>8755</v>
      </c>
      <c r="C3214" s="2" t="s">
        <v>9551</v>
      </c>
      <c r="D3214" s="2" t="s">
        <v>1117</v>
      </c>
      <c r="E3214" s="2" t="s">
        <v>9552</v>
      </c>
      <c r="F3214" s="2" t="s">
        <v>9553</v>
      </c>
      <c r="G3214" s="2">
        <v>247340</v>
      </c>
      <c r="H3214" s="2">
        <v>9758273994</v>
      </c>
    </row>
    <row r="3215" spans="1:8" x14ac:dyDescent="0.25">
      <c r="A3215" s="2" t="s">
        <v>8754</v>
      </c>
      <c r="B3215" s="2" t="s">
        <v>8755</v>
      </c>
      <c r="C3215" s="2" t="s">
        <v>9198</v>
      </c>
      <c r="D3215" s="2" t="s">
        <v>2118</v>
      </c>
      <c r="E3215" s="2" t="s">
        <v>9554</v>
      </c>
      <c r="F3215" s="2" t="s">
        <v>9555</v>
      </c>
      <c r="G3215" s="2">
        <v>247551</v>
      </c>
      <c r="H3215" s="2">
        <v>9917072294</v>
      </c>
    </row>
    <row r="3216" spans="1:8" x14ac:dyDescent="0.25">
      <c r="A3216" s="2" t="s">
        <v>8754</v>
      </c>
      <c r="B3216" s="2" t="s">
        <v>8755</v>
      </c>
      <c r="C3216" s="2" t="s">
        <v>9556</v>
      </c>
      <c r="D3216" s="2" t="s">
        <v>9557</v>
      </c>
      <c r="E3216" s="2" t="s">
        <v>9558</v>
      </c>
      <c r="F3216" s="2" t="s">
        <v>9559</v>
      </c>
      <c r="G3216" s="2">
        <v>247129</v>
      </c>
      <c r="H3216" s="2">
        <v>9627799308</v>
      </c>
    </row>
    <row r="3217" spans="1:8" x14ac:dyDescent="0.25">
      <c r="A3217" s="2" t="s">
        <v>8754</v>
      </c>
      <c r="B3217" s="2" t="s">
        <v>9560</v>
      </c>
      <c r="C3217" s="2" t="s">
        <v>9561</v>
      </c>
      <c r="D3217" s="2" t="s">
        <v>9562</v>
      </c>
      <c r="E3217" s="2" t="s">
        <v>9561</v>
      </c>
      <c r="F3217" s="2" t="s">
        <v>9563</v>
      </c>
      <c r="G3217" s="2">
        <v>247551</v>
      </c>
      <c r="H3217" s="2">
        <v>7409583786</v>
      </c>
    </row>
    <row r="3218" spans="1:8" x14ac:dyDescent="0.25">
      <c r="A3218" s="2" t="s">
        <v>8754</v>
      </c>
      <c r="B3218" s="2" t="s">
        <v>9560</v>
      </c>
      <c r="C3218" s="2" t="s">
        <v>9564</v>
      </c>
      <c r="D3218" s="2" t="s">
        <v>9565</v>
      </c>
      <c r="E3218" s="2" t="s">
        <v>9566</v>
      </c>
      <c r="F3218" s="2" t="s">
        <v>9567</v>
      </c>
      <c r="G3218" s="2">
        <v>247232</v>
      </c>
      <c r="H3218" s="2">
        <v>9808726303</v>
      </c>
    </row>
    <row r="3219" spans="1:8" x14ac:dyDescent="0.25">
      <c r="A3219" s="2" t="s">
        <v>8754</v>
      </c>
      <c r="B3219" s="2" t="s">
        <v>9560</v>
      </c>
      <c r="C3219" s="2" t="s">
        <v>9568</v>
      </c>
      <c r="D3219" s="2" t="s">
        <v>9569</v>
      </c>
      <c r="E3219" s="2" t="s">
        <v>9568</v>
      </c>
      <c r="F3219" s="2" t="s">
        <v>9570</v>
      </c>
      <c r="G3219" s="2">
        <v>247554</v>
      </c>
      <c r="H3219" s="2">
        <v>9411887827</v>
      </c>
    </row>
    <row r="3220" spans="1:8" x14ac:dyDescent="0.25">
      <c r="A3220" s="2" t="s">
        <v>8754</v>
      </c>
      <c r="B3220" s="2" t="s">
        <v>9560</v>
      </c>
      <c r="C3220" s="2" t="s">
        <v>9571</v>
      </c>
      <c r="D3220" s="2" t="s">
        <v>9572</v>
      </c>
      <c r="E3220" s="2" t="s">
        <v>9571</v>
      </c>
      <c r="F3220" s="2" t="s">
        <v>9573</v>
      </c>
      <c r="G3220" s="2">
        <v>247001</v>
      </c>
      <c r="H3220" s="2">
        <v>8445844570</v>
      </c>
    </row>
    <row r="3221" spans="1:8" x14ac:dyDescent="0.25">
      <c r="A3221" s="2" t="s">
        <v>8754</v>
      </c>
      <c r="B3221" s="2" t="s">
        <v>9560</v>
      </c>
      <c r="C3221" s="2" t="s">
        <v>9574</v>
      </c>
      <c r="D3221" s="2" t="s">
        <v>6284</v>
      </c>
      <c r="E3221" s="2" t="s">
        <v>9574</v>
      </c>
      <c r="F3221" s="2" t="s">
        <v>9575</v>
      </c>
      <c r="G3221" s="2">
        <v>247341</v>
      </c>
      <c r="H3221" s="2">
        <v>9548813007</v>
      </c>
    </row>
    <row r="3222" spans="1:8" x14ac:dyDescent="0.25">
      <c r="A3222" s="2" t="s">
        <v>8754</v>
      </c>
      <c r="B3222" s="2" t="s">
        <v>8754</v>
      </c>
      <c r="C3222" s="2" t="s">
        <v>9576</v>
      </c>
      <c r="D3222" s="2" t="s">
        <v>9577</v>
      </c>
      <c r="E3222" s="2" t="s">
        <v>9578</v>
      </c>
      <c r="F3222" s="2" t="s">
        <v>9579</v>
      </c>
      <c r="G3222" s="2">
        <v>247551</v>
      </c>
      <c r="H3222" s="2">
        <v>9761663377</v>
      </c>
    </row>
    <row r="3223" spans="1:8" x14ac:dyDescent="0.25">
      <c r="A3223" s="2" t="s">
        <v>8754</v>
      </c>
      <c r="B3223" s="2" t="s">
        <v>8754</v>
      </c>
      <c r="C3223" s="2" t="s">
        <v>6890</v>
      </c>
      <c r="D3223" s="2" t="s">
        <v>107</v>
      </c>
      <c r="E3223" s="2" t="s">
        <v>9580</v>
      </c>
      <c r="F3223" s="2" t="s">
        <v>9581</v>
      </c>
      <c r="G3223" s="2">
        <v>247452</v>
      </c>
      <c r="H3223" s="2">
        <v>9760797237</v>
      </c>
    </row>
    <row r="3224" spans="1:8" x14ac:dyDescent="0.25">
      <c r="A3224" s="2" t="s">
        <v>8754</v>
      </c>
      <c r="B3224" s="2" t="s">
        <v>8754</v>
      </c>
      <c r="C3224" s="2" t="s">
        <v>9571</v>
      </c>
      <c r="D3224" s="2" t="s">
        <v>9582</v>
      </c>
      <c r="E3224" s="2" t="s">
        <v>9571</v>
      </c>
      <c r="F3224" s="2" t="s">
        <v>9583</v>
      </c>
      <c r="G3224" s="2">
        <v>247001</v>
      </c>
      <c r="H3224" s="2">
        <v>9650200274</v>
      </c>
    </row>
    <row r="3225" spans="1:8" x14ac:dyDescent="0.25">
      <c r="A3225" s="2" t="s">
        <v>8754</v>
      </c>
      <c r="B3225" s="2" t="s">
        <v>8754</v>
      </c>
      <c r="C3225" s="2" t="s">
        <v>9571</v>
      </c>
      <c r="D3225" s="2" t="s">
        <v>9584</v>
      </c>
      <c r="E3225" s="2" t="s">
        <v>9585</v>
      </c>
      <c r="F3225" s="2" t="s">
        <v>9586</v>
      </c>
      <c r="G3225" s="2">
        <v>247342</v>
      </c>
      <c r="H3225" s="2">
        <v>7535034187</v>
      </c>
    </row>
    <row r="3226" spans="1:8" x14ac:dyDescent="0.25">
      <c r="A3226" s="2" t="s">
        <v>8754</v>
      </c>
      <c r="B3226" s="2" t="s">
        <v>8754</v>
      </c>
      <c r="C3226" s="2" t="s">
        <v>5969</v>
      </c>
      <c r="D3226" s="2" t="s">
        <v>8786</v>
      </c>
      <c r="E3226" s="2" t="s">
        <v>9571</v>
      </c>
      <c r="F3226" s="2" t="s">
        <v>9587</v>
      </c>
      <c r="G3226" s="2">
        <v>247001</v>
      </c>
      <c r="H3226" s="2">
        <v>9808294999</v>
      </c>
    </row>
    <row r="3227" spans="1:8" x14ac:dyDescent="0.25">
      <c r="A3227" s="2" t="s">
        <v>8754</v>
      </c>
      <c r="B3227" s="2" t="s">
        <v>8754</v>
      </c>
      <c r="C3227" s="2" t="s">
        <v>846</v>
      </c>
      <c r="D3227" s="2" t="s">
        <v>9588</v>
      </c>
      <c r="E3227" s="2" t="s">
        <v>9589</v>
      </c>
      <c r="F3227" s="2" t="s">
        <v>9590</v>
      </c>
      <c r="G3227" s="2">
        <v>247451</v>
      </c>
      <c r="H3227" s="2">
        <v>9690964798</v>
      </c>
    </row>
    <row r="3228" spans="1:8" x14ac:dyDescent="0.25">
      <c r="A3228" s="2" t="s">
        <v>8754</v>
      </c>
      <c r="B3228" s="2" t="s">
        <v>8754</v>
      </c>
      <c r="C3228" s="2" t="s">
        <v>9571</v>
      </c>
      <c r="D3228" s="2" t="s">
        <v>9591</v>
      </c>
      <c r="E3228" s="2" t="s">
        <v>9592</v>
      </c>
      <c r="F3228" s="2" t="s">
        <v>9593</v>
      </c>
      <c r="G3228" s="2">
        <v>247342</v>
      </c>
      <c r="H3228" s="2">
        <v>9927244679</v>
      </c>
    </row>
    <row r="3229" spans="1:8" x14ac:dyDescent="0.25">
      <c r="A3229" s="2" t="s">
        <v>8754</v>
      </c>
      <c r="B3229" s="2" t="s">
        <v>8754</v>
      </c>
      <c r="C3229" s="2" t="s">
        <v>9594</v>
      </c>
      <c r="D3229" s="2" t="s">
        <v>782</v>
      </c>
      <c r="E3229" s="2" t="s">
        <v>9595</v>
      </c>
      <c r="F3229" s="2" t="s">
        <v>9596</v>
      </c>
      <c r="G3229" s="2">
        <v>247551</v>
      </c>
      <c r="H3229" s="2">
        <v>9058008737</v>
      </c>
    </row>
    <row r="3230" spans="1:8" x14ac:dyDescent="0.25">
      <c r="A3230" s="2" t="s">
        <v>8754</v>
      </c>
      <c r="B3230" s="2" t="s">
        <v>8754</v>
      </c>
      <c r="C3230" s="2" t="s">
        <v>8754</v>
      </c>
      <c r="D3230" s="2" t="s">
        <v>9597</v>
      </c>
      <c r="E3230" s="2" t="s">
        <v>8876</v>
      </c>
      <c r="F3230" s="2" t="s">
        <v>9598</v>
      </c>
      <c r="G3230" s="2">
        <v>247554</v>
      </c>
      <c r="H3230" s="2">
        <v>7838359825</v>
      </c>
    </row>
    <row r="3231" spans="1:8" x14ac:dyDescent="0.25">
      <c r="A3231" s="2" t="s">
        <v>8754</v>
      </c>
      <c r="B3231" s="2" t="s">
        <v>8754</v>
      </c>
      <c r="C3231" s="2" t="s">
        <v>9574</v>
      </c>
      <c r="D3231" s="2" t="s">
        <v>9599</v>
      </c>
      <c r="E3231" s="2" t="s">
        <v>9600</v>
      </c>
      <c r="F3231" s="2" t="s">
        <v>9601</v>
      </c>
      <c r="G3231" s="2">
        <v>247341</v>
      </c>
      <c r="H3231" s="2">
        <v>8445846868</v>
      </c>
    </row>
    <row r="3232" spans="1:8" x14ac:dyDescent="0.25">
      <c r="A3232" s="2" t="s">
        <v>8754</v>
      </c>
      <c r="B3232" s="2" t="s">
        <v>8754</v>
      </c>
      <c r="C3232" s="2" t="s">
        <v>8754</v>
      </c>
      <c r="D3232" s="2" t="s">
        <v>9602</v>
      </c>
      <c r="E3232" s="2" t="s">
        <v>9603</v>
      </c>
      <c r="F3232" s="2" t="s">
        <v>9604</v>
      </c>
      <c r="G3232" s="2">
        <v>247001</v>
      </c>
      <c r="H3232" s="2">
        <v>8979713948</v>
      </c>
    </row>
    <row r="3233" spans="1:8" x14ac:dyDescent="0.25">
      <c r="A3233" s="2" t="s">
        <v>8754</v>
      </c>
      <c r="B3233" s="2" t="s">
        <v>8754</v>
      </c>
      <c r="C3233" s="2" t="s">
        <v>6890</v>
      </c>
      <c r="D3233" s="2" t="s">
        <v>9605</v>
      </c>
      <c r="E3233" s="2" t="s">
        <v>9606</v>
      </c>
      <c r="F3233" s="2" t="s">
        <v>9607</v>
      </c>
      <c r="G3233" s="2">
        <v>247451</v>
      </c>
      <c r="H3233" s="2">
        <v>9690964798</v>
      </c>
    </row>
    <row r="3234" spans="1:8" x14ac:dyDescent="0.25">
      <c r="A3234" s="2" t="s">
        <v>8754</v>
      </c>
      <c r="B3234" s="2" t="s">
        <v>8754</v>
      </c>
      <c r="C3234" s="2" t="s">
        <v>9608</v>
      </c>
      <c r="D3234" s="2" t="s">
        <v>9609</v>
      </c>
      <c r="E3234" s="2" t="s">
        <v>9608</v>
      </c>
      <c r="F3234" s="2" t="s">
        <v>9610</v>
      </c>
      <c r="G3234" s="2">
        <v>247121</v>
      </c>
      <c r="H3234" s="2">
        <v>9837155100</v>
      </c>
    </row>
    <row r="3235" spans="1:8" x14ac:dyDescent="0.25">
      <c r="A3235" s="2" t="s">
        <v>8754</v>
      </c>
      <c r="B3235" s="2" t="s">
        <v>8754</v>
      </c>
      <c r="C3235" s="2" t="s">
        <v>9611</v>
      </c>
      <c r="D3235" s="2" t="s">
        <v>9612</v>
      </c>
      <c r="E3235" s="2" t="s">
        <v>9611</v>
      </c>
      <c r="F3235" s="2" t="s">
        <v>9613</v>
      </c>
      <c r="G3235" s="2">
        <v>247001</v>
      </c>
      <c r="H3235" s="2">
        <v>8899286455</v>
      </c>
    </row>
    <row r="3236" spans="1:8" x14ac:dyDescent="0.25">
      <c r="A3236" s="2" t="s">
        <v>8754</v>
      </c>
      <c r="B3236" s="2" t="s">
        <v>8754</v>
      </c>
      <c r="C3236" s="2" t="s">
        <v>9418</v>
      </c>
      <c r="D3236" s="2" t="s">
        <v>9614</v>
      </c>
      <c r="E3236" s="2" t="s">
        <v>9615</v>
      </c>
      <c r="F3236" s="2" t="s">
        <v>9616</v>
      </c>
      <c r="G3236" s="2">
        <v>247451</v>
      </c>
      <c r="H3236" s="2">
        <v>9719269771</v>
      </c>
    </row>
    <row r="3237" spans="1:8" x14ac:dyDescent="0.25">
      <c r="A3237" s="2" t="s">
        <v>8754</v>
      </c>
      <c r="B3237" s="2" t="s">
        <v>8754</v>
      </c>
      <c r="C3237" s="2" t="s">
        <v>9267</v>
      </c>
      <c r="D3237" s="2" t="s">
        <v>9617</v>
      </c>
      <c r="E3237" s="2" t="s">
        <v>9618</v>
      </c>
      <c r="F3237" s="2" t="s">
        <v>9619</v>
      </c>
      <c r="G3237" s="2">
        <v>247551</v>
      </c>
      <c r="H3237" s="2">
        <v>9411038511</v>
      </c>
    </row>
    <row r="3238" spans="1:8" x14ac:dyDescent="0.25">
      <c r="A3238" s="2" t="s">
        <v>8754</v>
      </c>
      <c r="B3238" s="2" t="s">
        <v>8754</v>
      </c>
      <c r="C3238" s="2" t="s">
        <v>9620</v>
      </c>
      <c r="D3238" s="2" t="s">
        <v>9621</v>
      </c>
      <c r="E3238" s="2" t="s">
        <v>9620</v>
      </c>
      <c r="F3238" s="2" t="s">
        <v>9622</v>
      </c>
      <c r="G3238" s="2">
        <v>247551</v>
      </c>
      <c r="H3238" s="2">
        <v>9627914185</v>
      </c>
    </row>
    <row r="3239" spans="1:8" x14ac:dyDescent="0.25">
      <c r="A3239" s="2" t="s">
        <v>8754</v>
      </c>
      <c r="B3239" s="2" t="s">
        <v>8755</v>
      </c>
      <c r="C3239" s="2" t="s">
        <v>8754</v>
      </c>
      <c r="D3239" s="2" t="s">
        <v>9623</v>
      </c>
      <c r="E3239" s="2" t="s">
        <v>9624</v>
      </c>
      <c r="F3239" s="2" t="s">
        <v>9625</v>
      </c>
      <c r="G3239" s="2">
        <v>247231</v>
      </c>
      <c r="H3239" s="2">
        <v>9412314355</v>
      </c>
    </row>
    <row r="3240" spans="1:8" x14ac:dyDescent="0.25">
      <c r="A3240" s="2" t="s">
        <v>8754</v>
      </c>
      <c r="B3240" s="2" t="s">
        <v>8755</v>
      </c>
      <c r="C3240" s="2" t="s">
        <v>8754</v>
      </c>
      <c r="D3240" s="2" t="s">
        <v>1452</v>
      </c>
      <c r="E3240" s="2" t="s">
        <v>9626</v>
      </c>
      <c r="F3240" s="2" t="s">
        <v>9627</v>
      </c>
      <c r="G3240" s="2">
        <v>247120</v>
      </c>
      <c r="H3240" s="2">
        <v>9536429027</v>
      </c>
    </row>
    <row r="3241" spans="1:8" x14ac:dyDescent="0.25">
      <c r="A3241" s="2" t="s">
        <v>8754</v>
      </c>
      <c r="B3241" s="2" t="s">
        <v>8755</v>
      </c>
      <c r="C3241" s="2" t="s">
        <v>9628</v>
      </c>
      <c r="D3241" s="2" t="s">
        <v>9629</v>
      </c>
      <c r="E3241" s="2" t="s">
        <v>9628</v>
      </c>
      <c r="F3241" s="2" t="s">
        <v>9630</v>
      </c>
      <c r="G3241" s="2">
        <v>247001</v>
      </c>
      <c r="H3241" s="2">
        <v>9634502885</v>
      </c>
    </row>
    <row r="3242" spans="1:8" x14ac:dyDescent="0.25">
      <c r="A3242" s="2" t="s">
        <v>8754</v>
      </c>
      <c r="B3242" s="2" t="s">
        <v>8755</v>
      </c>
      <c r="C3242" s="2" t="s">
        <v>9631</v>
      </c>
      <c r="D3242" s="2" t="s">
        <v>9632</v>
      </c>
      <c r="E3242" s="2" t="s">
        <v>9631</v>
      </c>
      <c r="F3242" s="2" t="s">
        <v>9633</v>
      </c>
      <c r="G3242" s="2">
        <v>247001</v>
      </c>
      <c r="H3242" s="2">
        <v>9759868685</v>
      </c>
    </row>
    <row r="3243" spans="1:8" x14ac:dyDescent="0.25">
      <c r="A3243" s="2" t="s">
        <v>8754</v>
      </c>
      <c r="B3243" s="2" t="s">
        <v>8755</v>
      </c>
      <c r="C3243" s="2" t="s">
        <v>9634</v>
      </c>
      <c r="D3243" s="2" t="s">
        <v>2026</v>
      </c>
      <c r="E3243" s="2" t="s">
        <v>9634</v>
      </c>
      <c r="F3243" s="2" t="s">
        <v>9635</v>
      </c>
      <c r="G3243" s="2">
        <v>247129</v>
      </c>
      <c r="H3243" s="2">
        <v>9675239922</v>
      </c>
    </row>
    <row r="3244" spans="1:8" x14ac:dyDescent="0.25">
      <c r="A3244" s="2" t="s">
        <v>8754</v>
      </c>
      <c r="B3244" s="2" t="s">
        <v>8755</v>
      </c>
      <c r="C3244" s="2" t="s">
        <v>9487</v>
      </c>
      <c r="D3244" s="2" t="s">
        <v>2171</v>
      </c>
      <c r="E3244" s="2" t="s">
        <v>9636</v>
      </c>
      <c r="F3244" s="2" t="s">
        <v>9637</v>
      </c>
      <c r="G3244" s="2">
        <v>247121</v>
      </c>
      <c r="H3244" s="2">
        <v>9719459258</v>
      </c>
    </row>
    <row r="3245" spans="1:8" x14ac:dyDescent="0.25">
      <c r="A3245" s="2" t="s">
        <v>8754</v>
      </c>
      <c r="B3245" s="2" t="s">
        <v>8952</v>
      </c>
      <c r="C3245" s="2" t="s">
        <v>8754</v>
      </c>
      <c r="D3245" s="2" t="s">
        <v>9638</v>
      </c>
      <c r="E3245" s="2" t="s">
        <v>8754</v>
      </c>
      <c r="F3245" s="2" t="s">
        <v>9639</v>
      </c>
      <c r="G3245" s="2">
        <v>247001</v>
      </c>
      <c r="H3245" s="2">
        <v>9917238258</v>
      </c>
    </row>
    <row r="3246" spans="1:8" x14ac:dyDescent="0.25">
      <c r="A3246" s="2" t="s">
        <v>8754</v>
      </c>
      <c r="B3246" s="2" t="s">
        <v>8952</v>
      </c>
      <c r="C3246" s="2" t="s">
        <v>8754</v>
      </c>
      <c r="D3246" s="2" t="s">
        <v>9640</v>
      </c>
      <c r="E3246" s="2" t="s">
        <v>8754</v>
      </c>
      <c r="F3246" s="2" t="s">
        <v>9641</v>
      </c>
      <c r="G3246" s="2">
        <v>247001</v>
      </c>
      <c r="H3246" s="2">
        <v>8192871756</v>
      </c>
    </row>
    <row r="3247" spans="1:8" x14ac:dyDescent="0.25">
      <c r="A3247" s="2" t="s">
        <v>8754</v>
      </c>
      <c r="B3247" s="2" t="s">
        <v>8952</v>
      </c>
      <c r="C3247" s="2" t="s">
        <v>8754</v>
      </c>
      <c r="D3247" s="2" t="s">
        <v>9642</v>
      </c>
      <c r="E3247" s="2" t="s">
        <v>9643</v>
      </c>
      <c r="F3247" s="2" t="s">
        <v>9644</v>
      </c>
      <c r="G3247" s="2">
        <v>247121</v>
      </c>
      <c r="H3247" s="2">
        <v>9756290659</v>
      </c>
    </row>
    <row r="3248" spans="1:8" x14ac:dyDescent="0.25">
      <c r="A3248" s="2" t="s">
        <v>8754</v>
      </c>
      <c r="B3248" s="2" t="s">
        <v>8952</v>
      </c>
      <c r="C3248" s="2" t="s">
        <v>9645</v>
      </c>
      <c r="D3248" s="2" t="s">
        <v>9646</v>
      </c>
      <c r="E3248" s="2" t="s">
        <v>9647</v>
      </c>
      <c r="F3248" s="2" t="s">
        <v>9648</v>
      </c>
      <c r="G3248" s="2">
        <v>247451</v>
      </c>
      <c r="H3248" s="2">
        <v>9536118800</v>
      </c>
    </row>
    <row r="3249" spans="1:8" x14ac:dyDescent="0.25">
      <c r="A3249" s="2" t="s">
        <v>8754</v>
      </c>
      <c r="B3249" s="2" t="s">
        <v>8952</v>
      </c>
      <c r="C3249" s="2" t="s">
        <v>9649</v>
      </c>
      <c r="D3249" s="2" t="s">
        <v>9650</v>
      </c>
      <c r="E3249" s="2" t="s">
        <v>9651</v>
      </c>
      <c r="F3249" s="2" t="s">
        <v>9652</v>
      </c>
      <c r="G3249" s="2">
        <v>247554</v>
      </c>
      <c r="H3249" s="2">
        <v>9719720093</v>
      </c>
    </row>
    <row r="3250" spans="1:8" x14ac:dyDescent="0.25">
      <c r="A3250" s="2" t="s">
        <v>8754</v>
      </c>
      <c r="B3250" s="2" t="s">
        <v>8952</v>
      </c>
      <c r="C3250" s="2" t="s">
        <v>9631</v>
      </c>
      <c r="D3250" s="2" t="s">
        <v>9653</v>
      </c>
      <c r="E3250" s="2" t="s">
        <v>9631</v>
      </c>
      <c r="F3250" s="2" t="s">
        <v>9654</v>
      </c>
      <c r="G3250" s="2">
        <v>247001</v>
      </c>
      <c r="H3250" s="2">
        <v>8868968883</v>
      </c>
    </row>
    <row r="3251" spans="1:8" x14ac:dyDescent="0.25">
      <c r="A3251" s="2" t="s">
        <v>8754</v>
      </c>
      <c r="B3251" s="2" t="s">
        <v>8952</v>
      </c>
      <c r="C3251" s="2" t="s">
        <v>9420</v>
      </c>
      <c r="D3251" s="2" t="s">
        <v>9655</v>
      </c>
      <c r="E3251" s="2" t="s">
        <v>9656</v>
      </c>
      <c r="F3251" s="2" t="s">
        <v>9657</v>
      </c>
      <c r="G3251" s="2">
        <v>247452</v>
      </c>
      <c r="H3251" s="2">
        <v>9927533264</v>
      </c>
    </row>
    <row r="3252" spans="1:8" x14ac:dyDescent="0.25">
      <c r="A3252" s="2" t="s">
        <v>8754</v>
      </c>
      <c r="B3252" s="2" t="s">
        <v>8952</v>
      </c>
      <c r="C3252" s="2" t="s">
        <v>9645</v>
      </c>
      <c r="D3252" s="2" t="s">
        <v>9658</v>
      </c>
      <c r="E3252" s="2" t="s">
        <v>9659</v>
      </c>
      <c r="F3252" s="2" t="s">
        <v>9660</v>
      </c>
      <c r="G3252" s="2">
        <v>247453</v>
      </c>
      <c r="H3252" s="2">
        <v>8266923263</v>
      </c>
    </row>
    <row r="3253" spans="1:8" x14ac:dyDescent="0.25">
      <c r="A3253" s="2" t="s">
        <v>8754</v>
      </c>
      <c r="B3253" s="2" t="s">
        <v>8952</v>
      </c>
      <c r="C3253" s="2" t="s">
        <v>8754</v>
      </c>
      <c r="D3253" s="2" t="s">
        <v>9661</v>
      </c>
      <c r="E3253" s="2" t="s">
        <v>8754</v>
      </c>
      <c r="F3253" s="2" t="s">
        <v>9662</v>
      </c>
      <c r="G3253" s="2">
        <v>247001</v>
      </c>
      <c r="H3253" s="2">
        <v>8527482139</v>
      </c>
    </row>
    <row r="3254" spans="1:8" x14ac:dyDescent="0.25">
      <c r="A3254" s="2" t="s">
        <v>8754</v>
      </c>
      <c r="B3254" s="2" t="s">
        <v>8952</v>
      </c>
      <c r="C3254" s="2" t="s">
        <v>9645</v>
      </c>
      <c r="D3254" s="2" t="s">
        <v>2026</v>
      </c>
      <c r="E3254" s="2" t="s">
        <v>9663</v>
      </c>
      <c r="F3254" s="2" t="s">
        <v>9664</v>
      </c>
      <c r="G3254" s="2">
        <v>247452</v>
      </c>
      <c r="H3254" s="2">
        <v>9759434351</v>
      </c>
    </row>
    <row r="3255" spans="1:8" x14ac:dyDescent="0.25">
      <c r="A3255" s="2" t="s">
        <v>8754</v>
      </c>
      <c r="B3255" s="2" t="s">
        <v>8952</v>
      </c>
      <c r="C3255" s="2" t="s">
        <v>9487</v>
      </c>
      <c r="D3255" s="2" t="s">
        <v>1007</v>
      </c>
      <c r="E3255" s="2" t="s">
        <v>9665</v>
      </c>
      <c r="F3255" s="2" t="s">
        <v>9666</v>
      </c>
      <c r="G3255" s="2">
        <v>247662</v>
      </c>
      <c r="H3255" s="2">
        <v>7500044482</v>
      </c>
    </row>
    <row r="3256" spans="1:8" x14ac:dyDescent="0.25">
      <c r="A3256" s="2" t="s">
        <v>8754</v>
      </c>
      <c r="B3256" s="2" t="s">
        <v>8952</v>
      </c>
      <c r="C3256" s="2" t="s">
        <v>8754</v>
      </c>
      <c r="D3256" s="2" t="s">
        <v>2937</v>
      </c>
      <c r="E3256" s="2" t="s">
        <v>9667</v>
      </c>
      <c r="F3256" s="2" t="s">
        <v>9668</v>
      </c>
      <c r="G3256" s="2">
        <v>247232</v>
      </c>
      <c r="H3256" s="2">
        <v>8006105272</v>
      </c>
    </row>
    <row r="3257" spans="1:8" x14ac:dyDescent="0.25">
      <c r="A3257" s="2" t="s">
        <v>8754</v>
      </c>
      <c r="B3257" s="2" t="s">
        <v>8952</v>
      </c>
      <c r="C3257" s="2" t="s">
        <v>8754</v>
      </c>
      <c r="D3257" s="2" t="s">
        <v>9669</v>
      </c>
      <c r="E3257" s="2" t="s">
        <v>8754</v>
      </c>
      <c r="F3257" s="2" t="s">
        <v>9670</v>
      </c>
      <c r="G3257" s="2">
        <v>247342</v>
      </c>
      <c r="H3257" s="2">
        <v>9759478849</v>
      </c>
    </row>
    <row r="3258" spans="1:8" x14ac:dyDescent="0.25">
      <c r="A3258" s="2" t="s">
        <v>8754</v>
      </c>
      <c r="B3258" s="2" t="s">
        <v>8952</v>
      </c>
      <c r="C3258" s="2" t="s">
        <v>9671</v>
      </c>
      <c r="D3258" s="2" t="s">
        <v>9672</v>
      </c>
      <c r="E3258" s="2" t="s">
        <v>9671</v>
      </c>
      <c r="F3258" s="2" t="s">
        <v>9673</v>
      </c>
      <c r="G3258" s="2">
        <v>247232</v>
      </c>
      <c r="H3258" s="2">
        <v>9927526817</v>
      </c>
    </row>
    <row r="3259" spans="1:8" x14ac:dyDescent="0.25">
      <c r="A3259" s="2" t="s">
        <v>8754</v>
      </c>
      <c r="B3259" s="2" t="s">
        <v>8952</v>
      </c>
      <c r="C3259" s="2" t="s">
        <v>9674</v>
      </c>
      <c r="D3259" s="2" t="s">
        <v>9675</v>
      </c>
      <c r="E3259" s="2" t="s">
        <v>9676</v>
      </c>
      <c r="F3259" s="2" t="s">
        <v>9677</v>
      </c>
      <c r="G3259" s="2">
        <v>247662</v>
      </c>
      <c r="H3259" s="2">
        <v>7417747445</v>
      </c>
    </row>
    <row r="3260" spans="1:8" x14ac:dyDescent="0.25">
      <c r="A3260" s="2" t="s">
        <v>8754</v>
      </c>
      <c r="B3260" s="2" t="s">
        <v>8952</v>
      </c>
      <c r="C3260" s="2" t="s">
        <v>9649</v>
      </c>
      <c r="D3260" s="2" t="s">
        <v>9678</v>
      </c>
      <c r="E3260" s="2" t="s">
        <v>9679</v>
      </c>
      <c r="F3260" s="2" t="s">
        <v>9680</v>
      </c>
      <c r="G3260" s="2">
        <v>247554</v>
      </c>
      <c r="H3260" s="2">
        <v>8394934440</v>
      </c>
    </row>
    <row r="3261" spans="1:8" x14ac:dyDescent="0.25">
      <c r="A3261" s="2" t="s">
        <v>8754</v>
      </c>
      <c r="B3261" s="2" t="s">
        <v>8952</v>
      </c>
      <c r="C3261" s="2" t="s">
        <v>8754</v>
      </c>
      <c r="D3261" s="2" t="s">
        <v>9681</v>
      </c>
      <c r="E3261" s="2" t="s">
        <v>9682</v>
      </c>
      <c r="F3261" s="2" t="s">
        <v>9683</v>
      </c>
      <c r="G3261" s="2">
        <v>247662</v>
      </c>
      <c r="H3261" s="2">
        <v>9759514675</v>
      </c>
    </row>
    <row r="3262" spans="1:8" x14ac:dyDescent="0.25">
      <c r="A3262" s="2" t="s">
        <v>8754</v>
      </c>
      <c r="B3262" s="2" t="s">
        <v>8952</v>
      </c>
      <c r="C3262" s="2" t="s">
        <v>9420</v>
      </c>
      <c r="D3262" s="2" t="s">
        <v>9684</v>
      </c>
      <c r="E3262" s="2" t="s">
        <v>9685</v>
      </c>
      <c r="F3262" s="2" t="s">
        <v>9686</v>
      </c>
      <c r="G3262" s="2">
        <v>247341</v>
      </c>
      <c r="H3262" s="2">
        <v>9761853677</v>
      </c>
    </row>
    <row r="3263" spans="1:8" x14ac:dyDescent="0.25">
      <c r="A3263" s="2" t="s">
        <v>8754</v>
      </c>
      <c r="B3263" s="2" t="s">
        <v>8952</v>
      </c>
      <c r="C3263" s="2" t="s">
        <v>8754</v>
      </c>
      <c r="D3263" s="2" t="s">
        <v>9687</v>
      </c>
      <c r="E3263" s="2" t="s">
        <v>9688</v>
      </c>
      <c r="F3263" s="2" t="s">
        <v>9689</v>
      </c>
      <c r="G3263" s="2">
        <v>247554</v>
      </c>
      <c r="H3263" s="2">
        <v>9897224121</v>
      </c>
    </row>
    <row r="3264" spans="1:8" x14ac:dyDescent="0.25">
      <c r="A3264" s="2" t="s">
        <v>8754</v>
      </c>
      <c r="B3264" s="2" t="s">
        <v>8952</v>
      </c>
      <c r="C3264" s="2" t="s">
        <v>9649</v>
      </c>
      <c r="D3264" s="2" t="s">
        <v>1689</v>
      </c>
      <c r="E3264" s="2" t="s">
        <v>9690</v>
      </c>
      <c r="F3264" s="2" t="s">
        <v>9691</v>
      </c>
      <c r="G3264" s="2">
        <v>247551</v>
      </c>
      <c r="H3264" s="2">
        <v>9756348916</v>
      </c>
    </row>
    <row r="3265" spans="1:8" x14ac:dyDescent="0.25">
      <c r="A3265" s="2" t="s">
        <v>8754</v>
      </c>
      <c r="B3265" s="2" t="s">
        <v>8952</v>
      </c>
      <c r="C3265" s="2" t="s">
        <v>9420</v>
      </c>
      <c r="D3265" s="2" t="s">
        <v>9692</v>
      </c>
      <c r="E3265" s="2" t="s">
        <v>9693</v>
      </c>
      <c r="F3265" s="2" t="s">
        <v>9694</v>
      </c>
      <c r="G3265" s="2">
        <v>247340</v>
      </c>
      <c r="H3265" s="2">
        <v>8057854966</v>
      </c>
    </row>
    <row r="3266" spans="1:8" x14ac:dyDescent="0.25">
      <c r="A3266" s="2" t="s">
        <v>8754</v>
      </c>
      <c r="B3266" s="2" t="s">
        <v>8952</v>
      </c>
      <c r="C3266" s="2" t="s">
        <v>9420</v>
      </c>
      <c r="D3266" s="2" t="s">
        <v>8521</v>
      </c>
      <c r="E3266" s="2" t="s">
        <v>9695</v>
      </c>
      <c r="F3266" s="2" t="s">
        <v>9696</v>
      </c>
      <c r="G3266" s="2">
        <v>247342</v>
      </c>
      <c r="H3266" s="2">
        <v>9411039147</v>
      </c>
    </row>
    <row r="3267" spans="1:8" x14ac:dyDescent="0.25">
      <c r="A3267" s="2" t="s">
        <v>8754</v>
      </c>
      <c r="B3267" s="2" t="s">
        <v>8952</v>
      </c>
      <c r="C3267" s="2" t="s">
        <v>8952</v>
      </c>
      <c r="D3267" s="2" t="s">
        <v>9697</v>
      </c>
      <c r="E3267" s="2" t="s">
        <v>9698</v>
      </c>
      <c r="F3267" s="2" t="s">
        <v>9699</v>
      </c>
      <c r="G3267" s="2">
        <v>247452</v>
      </c>
      <c r="H3267" s="2">
        <v>8755259846</v>
      </c>
    </row>
    <row r="3268" spans="1:8" x14ac:dyDescent="0.25">
      <c r="A3268" s="2" t="s">
        <v>8754</v>
      </c>
      <c r="B3268" s="2" t="s">
        <v>8952</v>
      </c>
      <c r="C3268" s="2" t="s">
        <v>9700</v>
      </c>
      <c r="D3268" s="2" t="s">
        <v>4050</v>
      </c>
      <c r="E3268" s="2" t="s">
        <v>9700</v>
      </c>
      <c r="F3268" s="2" t="s">
        <v>9701</v>
      </c>
      <c r="G3268" s="2">
        <v>247341</v>
      </c>
      <c r="H3268" s="2">
        <v>9720222005</v>
      </c>
    </row>
    <row r="3269" spans="1:8" x14ac:dyDescent="0.25">
      <c r="A3269" s="2" t="s">
        <v>8754</v>
      </c>
      <c r="B3269" s="2" t="s">
        <v>8754</v>
      </c>
      <c r="C3269" s="2" t="s">
        <v>9702</v>
      </c>
      <c r="D3269" s="2" t="s">
        <v>9703</v>
      </c>
      <c r="E3269" s="2" t="s">
        <v>9702</v>
      </c>
      <c r="F3269" s="2" t="s">
        <v>9704</v>
      </c>
      <c r="G3269" s="2">
        <v>247231</v>
      </c>
      <c r="H3269" s="2">
        <v>9760077032</v>
      </c>
    </row>
    <row r="3270" spans="1:8" x14ac:dyDescent="0.25">
      <c r="A3270" s="2" t="s">
        <v>8754</v>
      </c>
      <c r="B3270" s="2" t="s">
        <v>8754</v>
      </c>
      <c r="C3270" s="2" t="s">
        <v>9487</v>
      </c>
      <c r="D3270" s="2" t="s">
        <v>1744</v>
      </c>
      <c r="E3270" s="2" t="s">
        <v>9705</v>
      </c>
      <c r="F3270" s="2" t="s">
        <v>9706</v>
      </c>
      <c r="G3270" s="2">
        <v>247121</v>
      </c>
      <c r="H3270" s="2">
        <v>9675289141</v>
      </c>
    </row>
    <row r="3271" spans="1:8" x14ac:dyDescent="0.25">
      <c r="A3271" s="2" t="s">
        <v>8754</v>
      </c>
      <c r="B3271" s="2" t="s">
        <v>8754</v>
      </c>
      <c r="C3271" s="2" t="s">
        <v>8754</v>
      </c>
      <c r="D3271" s="2" t="s">
        <v>9707</v>
      </c>
      <c r="E3271" s="2" t="s">
        <v>9708</v>
      </c>
      <c r="F3271" s="2" t="s">
        <v>9709</v>
      </c>
      <c r="G3271" s="2">
        <v>247001</v>
      </c>
      <c r="H3271" s="2">
        <v>9756019083</v>
      </c>
    </row>
    <row r="3272" spans="1:8" x14ac:dyDescent="0.25">
      <c r="A3272" s="2" t="s">
        <v>8754</v>
      </c>
      <c r="B3272" s="2" t="s">
        <v>8754</v>
      </c>
      <c r="C3272" s="2" t="s">
        <v>6890</v>
      </c>
      <c r="D3272" s="2" t="s">
        <v>9710</v>
      </c>
      <c r="E3272" s="2" t="s">
        <v>9711</v>
      </c>
      <c r="F3272" s="2" t="s">
        <v>9712</v>
      </c>
      <c r="G3272" s="2">
        <v>247232</v>
      </c>
      <c r="H3272" s="2">
        <v>9837137362</v>
      </c>
    </row>
    <row r="3273" spans="1:8" x14ac:dyDescent="0.25">
      <c r="A3273" s="2" t="s">
        <v>8754</v>
      </c>
      <c r="B3273" s="2" t="s">
        <v>8754</v>
      </c>
      <c r="C3273" s="2" t="s">
        <v>8754</v>
      </c>
      <c r="D3273" s="2" t="s">
        <v>9713</v>
      </c>
      <c r="E3273" s="2" t="s">
        <v>5192</v>
      </c>
      <c r="F3273" s="2" t="s">
        <v>9714</v>
      </c>
      <c r="G3273" s="2">
        <v>247452</v>
      </c>
      <c r="H3273" s="2">
        <v>9027816936</v>
      </c>
    </row>
    <row r="3274" spans="1:8" x14ac:dyDescent="0.25">
      <c r="A3274" s="2" t="s">
        <v>8754</v>
      </c>
      <c r="B3274" s="2" t="s">
        <v>8754</v>
      </c>
      <c r="C3274" s="2" t="s">
        <v>9715</v>
      </c>
      <c r="D3274" s="2" t="s">
        <v>9716</v>
      </c>
      <c r="E3274" s="2" t="s">
        <v>9717</v>
      </c>
      <c r="F3274" s="2" t="s">
        <v>9718</v>
      </c>
      <c r="G3274" s="2">
        <v>247129</v>
      </c>
      <c r="H3274" s="2">
        <v>9758669977</v>
      </c>
    </row>
    <row r="3275" spans="1:8" x14ac:dyDescent="0.25">
      <c r="A3275" s="2" t="s">
        <v>8754</v>
      </c>
      <c r="B3275" s="2" t="s">
        <v>8754</v>
      </c>
      <c r="C3275" s="2" t="s">
        <v>9719</v>
      </c>
      <c r="D3275" s="2" t="s">
        <v>9720</v>
      </c>
      <c r="E3275" s="2" t="s">
        <v>9721</v>
      </c>
      <c r="F3275" s="2" t="s">
        <v>9722</v>
      </c>
      <c r="G3275" s="2">
        <v>247341</v>
      </c>
      <c r="H3275" s="2">
        <v>8272802400</v>
      </c>
    </row>
    <row r="3276" spans="1:8" x14ac:dyDescent="0.25">
      <c r="A3276" s="2" t="s">
        <v>8754</v>
      </c>
      <c r="B3276" s="2" t="s">
        <v>8754</v>
      </c>
      <c r="C3276" s="2" t="s">
        <v>9719</v>
      </c>
      <c r="D3276" s="2" t="s">
        <v>3062</v>
      </c>
      <c r="E3276" s="2" t="s">
        <v>9723</v>
      </c>
      <c r="F3276" s="2" t="s">
        <v>9724</v>
      </c>
      <c r="G3276" s="2">
        <v>247001</v>
      </c>
      <c r="H3276" s="2">
        <v>9997098845</v>
      </c>
    </row>
    <row r="3277" spans="1:8" x14ac:dyDescent="0.25">
      <c r="A3277" s="2" t="s">
        <v>8754</v>
      </c>
      <c r="B3277" s="2" t="s">
        <v>8754</v>
      </c>
      <c r="C3277" s="2" t="s">
        <v>9571</v>
      </c>
      <c r="D3277" s="2" t="s">
        <v>1036</v>
      </c>
      <c r="E3277" s="2" t="s">
        <v>9725</v>
      </c>
      <c r="F3277" s="2" t="s">
        <v>9726</v>
      </c>
      <c r="G3277" s="2">
        <v>247341</v>
      </c>
      <c r="H3277" s="2">
        <v>9719640200</v>
      </c>
    </row>
    <row r="3278" spans="1:8" x14ac:dyDescent="0.25">
      <c r="A3278" s="2" t="s">
        <v>8754</v>
      </c>
      <c r="B3278" s="2" t="s">
        <v>8754</v>
      </c>
      <c r="C3278" s="2" t="s">
        <v>9727</v>
      </c>
      <c r="D3278" s="2" t="s">
        <v>8521</v>
      </c>
      <c r="E3278" s="2" t="s">
        <v>9728</v>
      </c>
      <c r="F3278" s="2" t="s">
        <v>9729</v>
      </c>
      <c r="G3278" s="2">
        <v>247341</v>
      </c>
      <c r="H3278" s="2">
        <v>9756696965</v>
      </c>
    </row>
    <row r="3279" spans="1:8" x14ac:dyDescent="0.25">
      <c r="A3279" s="2" t="s">
        <v>8754</v>
      </c>
      <c r="B3279" s="2" t="s">
        <v>8754</v>
      </c>
      <c r="C3279" s="2" t="s">
        <v>8754</v>
      </c>
      <c r="D3279" s="2" t="s">
        <v>8871</v>
      </c>
      <c r="E3279" s="2" t="s">
        <v>9730</v>
      </c>
      <c r="F3279" s="2" t="s">
        <v>9731</v>
      </c>
      <c r="G3279" s="2">
        <v>247554</v>
      </c>
      <c r="H3279" s="2">
        <v>9634522483</v>
      </c>
    </row>
    <row r="3280" spans="1:8" x14ac:dyDescent="0.25">
      <c r="A3280" s="2" t="s">
        <v>8754</v>
      </c>
      <c r="B3280" s="2" t="s">
        <v>8754</v>
      </c>
      <c r="C3280" s="2" t="s">
        <v>6890</v>
      </c>
      <c r="D3280" s="2" t="s">
        <v>9732</v>
      </c>
      <c r="E3280" s="2" t="s">
        <v>9733</v>
      </c>
      <c r="F3280" s="2" t="s">
        <v>9734</v>
      </c>
      <c r="G3280" s="2">
        <v>247001</v>
      </c>
      <c r="H3280" s="2">
        <v>8126906435</v>
      </c>
    </row>
    <row r="3281" spans="1:8" x14ac:dyDescent="0.25">
      <c r="A3281" s="2" t="s">
        <v>8754</v>
      </c>
      <c r="B3281" s="2" t="s">
        <v>8754</v>
      </c>
      <c r="C3281" s="2" t="s">
        <v>9735</v>
      </c>
      <c r="D3281" s="2" t="s">
        <v>1455</v>
      </c>
      <c r="E3281" s="2" t="s">
        <v>9736</v>
      </c>
      <c r="F3281" s="2" t="s">
        <v>9737</v>
      </c>
      <c r="G3281" s="2">
        <v>247662</v>
      </c>
      <c r="H3281" s="2">
        <v>9027202269</v>
      </c>
    </row>
    <row r="3282" spans="1:8" x14ac:dyDescent="0.25">
      <c r="A3282" s="2" t="s">
        <v>8754</v>
      </c>
      <c r="B3282" s="2" t="s">
        <v>8754</v>
      </c>
      <c r="C3282" s="2" t="s">
        <v>9574</v>
      </c>
      <c r="D3282" s="2" t="s">
        <v>9738</v>
      </c>
      <c r="E3282" s="2" t="s">
        <v>9739</v>
      </c>
      <c r="F3282" s="2" t="s">
        <v>9740</v>
      </c>
      <c r="G3282" s="2">
        <v>247341</v>
      </c>
      <c r="H3282" s="2">
        <v>9368755994</v>
      </c>
    </row>
    <row r="3283" spans="1:8" x14ac:dyDescent="0.25">
      <c r="A3283" s="2" t="s">
        <v>8754</v>
      </c>
      <c r="B3283" s="2" t="s">
        <v>8754</v>
      </c>
      <c r="C3283" s="2" t="s">
        <v>1801</v>
      </c>
      <c r="D3283" s="2" t="s">
        <v>9741</v>
      </c>
      <c r="E3283" s="2" t="s">
        <v>9742</v>
      </c>
      <c r="F3283" s="2" t="s">
        <v>9743</v>
      </c>
      <c r="G3283" s="2">
        <v>247231</v>
      </c>
      <c r="H3283" s="2">
        <v>9759973885</v>
      </c>
    </row>
    <row r="3284" spans="1:8" x14ac:dyDescent="0.25">
      <c r="A3284" s="2" t="s">
        <v>8754</v>
      </c>
      <c r="B3284" s="2" t="s">
        <v>8952</v>
      </c>
      <c r="C3284" s="2" t="s">
        <v>9649</v>
      </c>
      <c r="D3284" s="2" t="s">
        <v>9744</v>
      </c>
      <c r="E3284" s="2" t="s">
        <v>9745</v>
      </c>
      <c r="F3284" s="2" t="s">
        <v>9746</v>
      </c>
      <c r="G3284" s="2">
        <v>247551</v>
      </c>
      <c r="H3284" s="2">
        <v>9758950777</v>
      </c>
    </row>
    <row r="3285" spans="1:8" x14ac:dyDescent="0.25">
      <c r="A3285" s="2" t="s">
        <v>8754</v>
      </c>
      <c r="B3285" s="2" t="s">
        <v>8952</v>
      </c>
      <c r="C3285" s="2" t="s">
        <v>9747</v>
      </c>
      <c r="D3285" s="2" t="s">
        <v>9748</v>
      </c>
      <c r="E3285" s="2" t="s">
        <v>9747</v>
      </c>
      <c r="F3285" s="2" t="s">
        <v>9749</v>
      </c>
      <c r="G3285" s="2">
        <v>247001</v>
      </c>
      <c r="H3285" s="2">
        <v>9760474136</v>
      </c>
    </row>
    <row r="3286" spans="1:8" x14ac:dyDescent="0.25">
      <c r="A3286" s="2" t="s">
        <v>8754</v>
      </c>
      <c r="B3286" s="2" t="s">
        <v>8952</v>
      </c>
      <c r="C3286" s="2" t="s">
        <v>9420</v>
      </c>
      <c r="D3286" s="2" t="s">
        <v>9750</v>
      </c>
      <c r="E3286" s="2" t="s">
        <v>9751</v>
      </c>
      <c r="F3286" s="2" t="s">
        <v>9752</v>
      </c>
      <c r="G3286" s="2">
        <v>247341</v>
      </c>
      <c r="H3286" s="2">
        <v>7055968100</v>
      </c>
    </row>
    <row r="3287" spans="1:8" x14ac:dyDescent="0.25">
      <c r="A3287" s="2" t="s">
        <v>8754</v>
      </c>
      <c r="B3287" s="2" t="s">
        <v>8952</v>
      </c>
      <c r="C3287" s="2" t="s">
        <v>9420</v>
      </c>
      <c r="D3287" s="2" t="s">
        <v>2026</v>
      </c>
      <c r="E3287" s="2" t="s">
        <v>9753</v>
      </c>
      <c r="F3287" s="2" t="s">
        <v>9754</v>
      </c>
      <c r="G3287" s="2">
        <v>247341</v>
      </c>
      <c r="H3287" s="2">
        <v>9897643648</v>
      </c>
    </row>
    <row r="3288" spans="1:8" x14ac:dyDescent="0.25">
      <c r="A3288" s="2" t="s">
        <v>8754</v>
      </c>
      <c r="B3288" s="2" t="s">
        <v>8952</v>
      </c>
      <c r="C3288" s="2" t="s">
        <v>9755</v>
      </c>
      <c r="D3288" s="2" t="s">
        <v>9756</v>
      </c>
      <c r="E3288" s="2" t="s">
        <v>9755</v>
      </c>
      <c r="F3288" s="2" t="s">
        <v>9757</v>
      </c>
      <c r="G3288" s="2">
        <v>247343</v>
      </c>
      <c r="H3288" s="2">
        <v>9719777451</v>
      </c>
    </row>
    <row r="3289" spans="1:8" x14ac:dyDescent="0.25">
      <c r="A3289" s="2" t="s">
        <v>8754</v>
      </c>
      <c r="B3289" s="2" t="s">
        <v>8952</v>
      </c>
      <c r="C3289" s="2" t="s">
        <v>8754</v>
      </c>
      <c r="D3289" s="2" t="s">
        <v>9758</v>
      </c>
      <c r="E3289" s="2" t="s">
        <v>8754</v>
      </c>
      <c r="F3289" s="2" t="s">
        <v>9759</v>
      </c>
      <c r="G3289" s="2">
        <v>247554</v>
      </c>
      <c r="H3289" s="2">
        <v>9411081786</v>
      </c>
    </row>
    <row r="3290" spans="1:8" x14ac:dyDescent="0.25">
      <c r="A3290" s="2" t="s">
        <v>8754</v>
      </c>
      <c r="B3290" s="2" t="s">
        <v>8952</v>
      </c>
      <c r="C3290" s="2" t="s">
        <v>8754</v>
      </c>
      <c r="D3290" s="2" t="s">
        <v>9760</v>
      </c>
      <c r="E3290" s="2" t="s">
        <v>8754</v>
      </c>
      <c r="F3290" s="2" t="s">
        <v>9761</v>
      </c>
      <c r="G3290" s="2">
        <v>247001</v>
      </c>
      <c r="H3290" s="2">
        <v>9837999997</v>
      </c>
    </row>
    <row r="3291" spans="1:8" x14ac:dyDescent="0.25">
      <c r="A3291" s="2" t="s">
        <v>8754</v>
      </c>
      <c r="B3291" s="2" t="s">
        <v>8952</v>
      </c>
      <c r="C3291" s="2" t="s">
        <v>8754</v>
      </c>
      <c r="D3291" s="2" t="s">
        <v>1689</v>
      </c>
      <c r="E3291" s="2" t="s">
        <v>8754</v>
      </c>
      <c r="F3291" s="2" t="s">
        <v>9762</v>
      </c>
      <c r="G3291" s="2">
        <v>247453</v>
      </c>
      <c r="H3291" s="2">
        <v>9520818587</v>
      </c>
    </row>
    <row r="3292" spans="1:8" x14ac:dyDescent="0.25">
      <c r="A3292" s="2" t="s">
        <v>8754</v>
      </c>
      <c r="B3292" s="2" t="s">
        <v>8952</v>
      </c>
      <c r="C3292" s="2" t="s">
        <v>8754</v>
      </c>
      <c r="D3292" s="2" t="s">
        <v>9763</v>
      </c>
      <c r="E3292" s="2" t="s">
        <v>8754</v>
      </c>
      <c r="F3292" s="2" t="s">
        <v>9764</v>
      </c>
      <c r="G3292" s="2">
        <v>247001</v>
      </c>
      <c r="H3292" s="2">
        <v>9997330766</v>
      </c>
    </row>
    <row r="3293" spans="1:8" x14ac:dyDescent="0.25">
      <c r="A3293" s="2" t="s">
        <v>8754</v>
      </c>
      <c r="B3293" s="2" t="s">
        <v>8952</v>
      </c>
      <c r="C3293" s="2" t="s">
        <v>9487</v>
      </c>
      <c r="D3293" s="2" t="s">
        <v>9765</v>
      </c>
      <c r="E3293" s="2" t="s">
        <v>9766</v>
      </c>
      <c r="F3293" s="2" t="s">
        <v>9767</v>
      </c>
      <c r="G3293" s="2">
        <v>247129</v>
      </c>
      <c r="H3293" s="2">
        <v>9568454268</v>
      </c>
    </row>
    <row r="3294" spans="1:8" x14ac:dyDescent="0.25">
      <c r="A3294" s="2" t="s">
        <v>8754</v>
      </c>
      <c r="B3294" s="2" t="s">
        <v>8952</v>
      </c>
      <c r="C3294" s="2" t="s">
        <v>9645</v>
      </c>
      <c r="D3294" s="2" t="s">
        <v>2965</v>
      </c>
      <c r="E3294" s="2" t="s">
        <v>9768</v>
      </c>
      <c r="F3294" s="2" t="s">
        <v>9769</v>
      </c>
      <c r="G3294" s="2">
        <v>247451</v>
      </c>
      <c r="H3294" s="2">
        <v>9675666040</v>
      </c>
    </row>
    <row r="3295" spans="1:8" x14ac:dyDescent="0.25">
      <c r="A3295" s="2" t="s">
        <v>8754</v>
      </c>
      <c r="B3295" s="2" t="s">
        <v>8952</v>
      </c>
      <c r="C3295" s="2" t="s">
        <v>9487</v>
      </c>
      <c r="D3295" s="2" t="s">
        <v>9770</v>
      </c>
      <c r="E3295" s="2" t="s">
        <v>9771</v>
      </c>
      <c r="F3295" s="2" t="s">
        <v>9772</v>
      </c>
      <c r="G3295" s="2">
        <v>247121</v>
      </c>
      <c r="H3295" s="2">
        <v>9756882087</v>
      </c>
    </row>
    <row r="3296" spans="1:8" x14ac:dyDescent="0.25">
      <c r="A3296" s="2" t="s">
        <v>8754</v>
      </c>
      <c r="B3296" s="2" t="s">
        <v>8952</v>
      </c>
      <c r="C3296" s="2" t="s">
        <v>9773</v>
      </c>
      <c r="D3296" s="2" t="s">
        <v>9774</v>
      </c>
      <c r="E3296" s="2" t="s">
        <v>9775</v>
      </c>
      <c r="F3296" s="2" t="s">
        <v>9776</v>
      </c>
      <c r="G3296" s="2">
        <v>247001</v>
      </c>
      <c r="H3296" s="2">
        <v>9897034010</v>
      </c>
    </row>
    <row r="3297" spans="1:8" x14ac:dyDescent="0.25">
      <c r="A3297" s="2" t="s">
        <v>8754</v>
      </c>
      <c r="B3297" s="2" t="s">
        <v>8952</v>
      </c>
      <c r="C3297" s="2" t="s">
        <v>9420</v>
      </c>
      <c r="D3297" s="2" t="s">
        <v>9777</v>
      </c>
      <c r="E3297" s="2" t="s">
        <v>9778</v>
      </c>
      <c r="F3297" s="2" t="s">
        <v>9779</v>
      </c>
      <c r="G3297" s="2">
        <v>247340</v>
      </c>
      <c r="H3297" s="2">
        <v>8126538850</v>
      </c>
    </row>
    <row r="3298" spans="1:8" x14ac:dyDescent="0.25">
      <c r="A3298" s="2" t="s">
        <v>8754</v>
      </c>
      <c r="B3298" s="2" t="s">
        <v>8952</v>
      </c>
      <c r="C3298" s="2" t="s">
        <v>9420</v>
      </c>
      <c r="D3298" s="2" t="s">
        <v>9780</v>
      </c>
      <c r="E3298" s="2" t="s">
        <v>9781</v>
      </c>
      <c r="F3298" s="2" t="s">
        <v>9782</v>
      </c>
      <c r="G3298" s="2">
        <v>247340</v>
      </c>
      <c r="H3298" s="2">
        <v>8410784170</v>
      </c>
    </row>
    <row r="3299" spans="1:8" x14ac:dyDescent="0.25">
      <c r="A3299" s="2" t="s">
        <v>8754</v>
      </c>
      <c r="B3299" s="2" t="s">
        <v>8952</v>
      </c>
      <c r="C3299" s="2" t="s">
        <v>9487</v>
      </c>
      <c r="D3299" s="2" t="s">
        <v>9783</v>
      </c>
      <c r="E3299" s="2" t="s">
        <v>9784</v>
      </c>
      <c r="F3299" s="2" t="s">
        <v>9785</v>
      </c>
      <c r="G3299" s="2">
        <v>247121</v>
      </c>
      <c r="H3299" s="2">
        <v>9719248704</v>
      </c>
    </row>
    <row r="3300" spans="1:8" x14ac:dyDescent="0.25">
      <c r="A3300" s="2" t="s">
        <v>8754</v>
      </c>
      <c r="B3300" s="2" t="s">
        <v>8952</v>
      </c>
      <c r="C3300" s="2" t="s">
        <v>9420</v>
      </c>
      <c r="D3300" s="2" t="s">
        <v>2136</v>
      </c>
      <c r="E3300" s="2" t="s">
        <v>9786</v>
      </c>
      <c r="F3300" s="2" t="s">
        <v>9787</v>
      </c>
      <c r="G3300" s="2">
        <v>247340</v>
      </c>
      <c r="H3300" s="2">
        <v>9927976770</v>
      </c>
    </row>
    <row r="3301" spans="1:8" x14ac:dyDescent="0.25">
      <c r="A3301" s="2" t="s">
        <v>8754</v>
      </c>
      <c r="B3301" s="2" t="s">
        <v>8952</v>
      </c>
      <c r="C3301" s="2" t="s">
        <v>9649</v>
      </c>
      <c r="D3301" s="2" t="s">
        <v>2026</v>
      </c>
      <c r="E3301" s="2" t="s">
        <v>9788</v>
      </c>
      <c r="F3301" s="2" t="s">
        <v>9789</v>
      </c>
      <c r="G3301" s="2">
        <v>247554</v>
      </c>
      <c r="H3301" s="2">
        <v>9997851644</v>
      </c>
    </row>
    <row r="3302" spans="1:8" x14ac:dyDescent="0.25">
      <c r="A3302" s="2" t="s">
        <v>8754</v>
      </c>
      <c r="B3302" s="2" t="s">
        <v>8952</v>
      </c>
      <c r="C3302" s="2" t="s">
        <v>9790</v>
      </c>
      <c r="D3302" s="2" t="s">
        <v>9791</v>
      </c>
      <c r="E3302" s="2" t="s">
        <v>9790</v>
      </c>
      <c r="F3302" s="2" t="s">
        <v>9792</v>
      </c>
      <c r="G3302" s="2">
        <v>247001</v>
      </c>
      <c r="H3302" s="2">
        <v>9634409988</v>
      </c>
    </row>
    <row r="3303" spans="1:8" x14ac:dyDescent="0.25">
      <c r="A3303" s="2" t="s">
        <v>8754</v>
      </c>
      <c r="B3303" s="2" t="s">
        <v>8952</v>
      </c>
      <c r="C3303" s="2" t="s">
        <v>9420</v>
      </c>
      <c r="D3303" s="2" t="s">
        <v>9793</v>
      </c>
      <c r="E3303" s="2" t="s">
        <v>9794</v>
      </c>
      <c r="F3303" s="2" t="s">
        <v>9795</v>
      </c>
      <c r="G3303" s="2">
        <v>247342</v>
      </c>
      <c r="H3303" s="2">
        <v>8395055123</v>
      </c>
    </row>
    <row r="3304" spans="1:8" x14ac:dyDescent="0.25">
      <c r="A3304" s="2" t="s">
        <v>8754</v>
      </c>
      <c r="B3304" s="2" t="s">
        <v>8952</v>
      </c>
      <c r="C3304" s="2" t="s">
        <v>9487</v>
      </c>
      <c r="D3304" s="2" t="s">
        <v>9796</v>
      </c>
      <c r="E3304" s="2" t="s">
        <v>9797</v>
      </c>
      <c r="F3304" s="2" t="s">
        <v>9798</v>
      </c>
      <c r="G3304" s="2">
        <v>247121</v>
      </c>
      <c r="H3304" s="2">
        <v>9568660001</v>
      </c>
    </row>
    <row r="3305" spans="1:8" x14ac:dyDescent="0.25">
      <c r="A3305" s="2" t="s">
        <v>8754</v>
      </c>
      <c r="B3305" s="2" t="s">
        <v>8952</v>
      </c>
      <c r="C3305" s="2" t="s">
        <v>9799</v>
      </c>
      <c r="D3305" s="2" t="s">
        <v>9800</v>
      </c>
      <c r="E3305" s="2" t="s">
        <v>9799</v>
      </c>
      <c r="F3305" s="2" t="s">
        <v>9801</v>
      </c>
      <c r="G3305" s="2">
        <v>247001</v>
      </c>
      <c r="H3305" s="2">
        <v>9219599175</v>
      </c>
    </row>
    <row r="3306" spans="1:8" x14ac:dyDescent="0.25">
      <c r="A3306" s="2" t="s">
        <v>8754</v>
      </c>
      <c r="B3306" s="2" t="s">
        <v>8952</v>
      </c>
      <c r="C3306" s="2" t="s">
        <v>9802</v>
      </c>
      <c r="D3306" s="2" t="s">
        <v>9803</v>
      </c>
      <c r="E3306" s="2" t="s">
        <v>9802</v>
      </c>
      <c r="F3306" s="2" t="s">
        <v>9804</v>
      </c>
      <c r="G3306" s="2">
        <v>0</v>
      </c>
      <c r="H3306" s="2">
        <v>9758303660</v>
      </c>
    </row>
    <row r="3307" spans="1:8" x14ac:dyDescent="0.25">
      <c r="A3307" s="2" t="s">
        <v>8754</v>
      </c>
      <c r="B3307" s="2" t="s">
        <v>8952</v>
      </c>
      <c r="C3307" s="2" t="s">
        <v>9805</v>
      </c>
      <c r="D3307" s="2" t="s">
        <v>9806</v>
      </c>
      <c r="E3307" s="2" t="s">
        <v>9805</v>
      </c>
      <c r="F3307" s="2" t="s">
        <v>9807</v>
      </c>
      <c r="G3307" s="2">
        <v>247001</v>
      </c>
      <c r="H3307" s="2">
        <v>9627810107</v>
      </c>
    </row>
    <row r="3308" spans="1:8" x14ac:dyDescent="0.25">
      <c r="A3308" s="2" t="s">
        <v>8754</v>
      </c>
      <c r="B3308" s="2" t="s">
        <v>8952</v>
      </c>
      <c r="C3308" s="2" t="s">
        <v>9645</v>
      </c>
      <c r="D3308" s="2" t="s">
        <v>9808</v>
      </c>
      <c r="E3308" s="2" t="s">
        <v>9809</v>
      </c>
      <c r="F3308" s="2" t="s">
        <v>9810</v>
      </c>
      <c r="G3308" s="2">
        <v>247452</v>
      </c>
      <c r="H3308" s="2">
        <v>9719217824</v>
      </c>
    </row>
    <row r="3309" spans="1:8" x14ac:dyDescent="0.25">
      <c r="A3309" s="2" t="s">
        <v>8754</v>
      </c>
      <c r="B3309" s="2" t="s">
        <v>8952</v>
      </c>
      <c r="C3309" s="2" t="s">
        <v>9645</v>
      </c>
      <c r="D3309" s="2" t="s">
        <v>9811</v>
      </c>
      <c r="E3309" s="2" t="s">
        <v>9812</v>
      </c>
      <c r="F3309" s="2" t="s">
        <v>9813</v>
      </c>
      <c r="G3309" s="2">
        <v>247451</v>
      </c>
      <c r="H3309" s="2">
        <v>9528908900</v>
      </c>
    </row>
    <row r="3310" spans="1:8" x14ac:dyDescent="0.25">
      <c r="A3310" s="2" t="s">
        <v>8754</v>
      </c>
      <c r="B3310" s="2" t="s">
        <v>8952</v>
      </c>
      <c r="C3310" s="2" t="s">
        <v>8754</v>
      </c>
      <c r="D3310" s="2" t="s">
        <v>9814</v>
      </c>
      <c r="E3310" s="2" t="s">
        <v>8754</v>
      </c>
      <c r="F3310" s="2" t="s">
        <v>9815</v>
      </c>
      <c r="G3310" s="2">
        <v>247001</v>
      </c>
      <c r="H3310" s="2">
        <v>9358634559</v>
      </c>
    </row>
    <row r="3311" spans="1:8" x14ac:dyDescent="0.25">
      <c r="A3311" s="2" t="s">
        <v>8754</v>
      </c>
      <c r="B3311" s="2" t="s">
        <v>8952</v>
      </c>
      <c r="C3311" s="2" t="s">
        <v>9816</v>
      </c>
      <c r="D3311" s="2" t="s">
        <v>9817</v>
      </c>
      <c r="E3311" s="2" t="s">
        <v>9816</v>
      </c>
      <c r="F3311" s="2" t="s">
        <v>9818</v>
      </c>
      <c r="G3311" s="2">
        <v>247001</v>
      </c>
      <c r="H3311" s="2">
        <v>9027700142</v>
      </c>
    </row>
    <row r="3312" spans="1:8" x14ac:dyDescent="0.25">
      <c r="A3312" s="2" t="s">
        <v>8754</v>
      </c>
      <c r="B3312" s="2" t="s">
        <v>8952</v>
      </c>
      <c r="C3312" s="2" t="s">
        <v>9819</v>
      </c>
      <c r="D3312" s="2" t="s">
        <v>9820</v>
      </c>
      <c r="E3312" s="2" t="s">
        <v>9821</v>
      </c>
      <c r="F3312" s="2" t="s">
        <v>9822</v>
      </c>
      <c r="G3312" s="2">
        <v>247232</v>
      </c>
      <c r="H3312" s="2">
        <v>9634511682</v>
      </c>
    </row>
    <row r="3313" spans="1:8" x14ac:dyDescent="0.25">
      <c r="A3313" s="2" t="s">
        <v>8754</v>
      </c>
      <c r="B3313" s="2" t="s">
        <v>8952</v>
      </c>
      <c r="C3313" s="2" t="s">
        <v>9823</v>
      </c>
      <c r="D3313" s="2" t="s">
        <v>9824</v>
      </c>
      <c r="E3313" s="2" t="s">
        <v>9823</v>
      </c>
      <c r="F3313" s="2" t="s">
        <v>9825</v>
      </c>
      <c r="G3313" s="2">
        <v>247001</v>
      </c>
      <c r="H3313" s="2">
        <v>8533020787</v>
      </c>
    </row>
    <row r="3314" spans="1:8" x14ac:dyDescent="0.25">
      <c r="A3314" s="2" t="s">
        <v>8754</v>
      </c>
      <c r="B3314" s="2" t="s">
        <v>8754</v>
      </c>
      <c r="C3314" s="2" t="s">
        <v>8754</v>
      </c>
      <c r="D3314" s="2" t="s">
        <v>9826</v>
      </c>
      <c r="E3314" s="2" t="s">
        <v>9827</v>
      </c>
      <c r="F3314" s="2" t="s">
        <v>9828</v>
      </c>
      <c r="G3314" s="2">
        <v>247001</v>
      </c>
      <c r="H3314" s="2">
        <v>7500308893</v>
      </c>
    </row>
    <row r="3315" spans="1:8" x14ac:dyDescent="0.25">
      <c r="A3315" s="2" t="s">
        <v>8754</v>
      </c>
      <c r="B3315" s="2" t="s">
        <v>8754</v>
      </c>
      <c r="C3315" s="2" t="s">
        <v>8754</v>
      </c>
      <c r="D3315" s="2" t="s">
        <v>6542</v>
      </c>
      <c r="E3315" s="2" t="s">
        <v>9829</v>
      </c>
      <c r="F3315" s="2" t="s">
        <v>9830</v>
      </c>
      <c r="G3315" s="2">
        <v>247231</v>
      </c>
      <c r="H3315" s="2">
        <v>9927376492</v>
      </c>
    </row>
    <row r="3316" spans="1:8" x14ac:dyDescent="0.25">
      <c r="A3316" s="2" t="s">
        <v>8754</v>
      </c>
      <c r="B3316" s="2" t="s">
        <v>8754</v>
      </c>
      <c r="C3316" s="2" t="s">
        <v>8754</v>
      </c>
      <c r="D3316" s="2" t="s">
        <v>9831</v>
      </c>
      <c r="E3316" s="2" t="s">
        <v>9832</v>
      </c>
      <c r="F3316" s="2" t="s">
        <v>9833</v>
      </c>
      <c r="G3316" s="2">
        <v>247769</v>
      </c>
      <c r="H3316" s="2">
        <v>8439539272</v>
      </c>
    </row>
    <row r="3317" spans="1:8" x14ac:dyDescent="0.25">
      <c r="A3317" s="2" t="s">
        <v>8754</v>
      </c>
      <c r="B3317" s="2" t="s">
        <v>8754</v>
      </c>
      <c r="C3317" s="2" t="s">
        <v>8754</v>
      </c>
      <c r="D3317" s="2" t="s">
        <v>339</v>
      </c>
      <c r="E3317" s="2" t="s">
        <v>9834</v>
      </c>
      <c r="F3317" s="2" t="s">
        <v>9835</v>
      </c>
      <c r="G3317" s="2">
        <v>247231</v>
      </c>
      <c r="H3317" s="2">
        <v>9675485422</v>
      </c>
    </row>
    <row r="3318" spans="1:8" x14ac:dyDescent="0.25">
      <c r="A3318" s="2" t="s">
        <v>8754</v>
      </c>
      <c r="B3318" s="2" t="s">
        <v>8754</v>
      </c>
      <c r="C3318" s="2" t="s">
        <v>9645</v>
      </c>
      <c r="D3318" s="2" t="s">
        <v>9836</v>
      </c>
      <c r="E3318" s="2" t="s">
        <v>9837</v>
      </c>
      <c r="F3318" s="2" t="s">
        <v>9838</v>
      </c>
      <c r="G3318" s="2">
        <v>247453</v>
      </c>
      <c r="H3318" s="2">
        <v>8923304844</v>
      </c>
    </row>
    <row r="3319" spans="1:8" x14ac:dyDescent="0.25">
      <c r="A3319" s="2" t="s">
        <v>8754</v>
      </c>
      <c r="B3319" s="2" t="s">
        <v>8754</v>
      </c>
      <c r="C3319" s="2" t="s">
        <v>9420</v>
      </c>
      <c r="D3319" s="2" t="s">
        <v>1766</v>
      </c>
      <c r="E3319" s="2" t="s">
        <v>9839</v>
      </c>
      <c r="F3319" s="2" t="s">
        <v>9840</v>
      </c>
      <c r="G3319" s="2">
        <v>247778</v>
      </c>
      <c r="H3319" s="2">
        <v>9634560901</v>
      </c>
    </row>
    <row r="3320" spans="1:8" x14ac:dyDescent="0.25">
      <c r="A3320" s="2" t="s">
        <v>8754</v>
      </c>
      <c r="B3320" s="2" t="s">
        <v>8754</v>
      </c>
      <c r="C3320" s="2" t="s">
        <v>9487</v>
      </c>
      <c r="D3320" s="2" t="s">
        <v>954</v>
      </c>
      <c r="E3320" s="2" t="s">
        <v>9841</v>
      </c>
      <c r="F3320" s="2" t="s">
        <v>9842</v>
      </c>
      <c r="G3320" s="2">
        <v>247662</v>
      </c>
      <c r="H3320" s="2">
        <v>9457138918</v>
      </c>
    </row>
    <row r="3321" spans="1:8" x14ac:dyDescent="0.25">
      <c r="A3321" s="2" t="s">
        <v>8754</v>
      </c>
      <c r="B3321" s="2" t="s">
        <v>8754</v>
      </c>
      <c r="C3321" s="2" t="s">
        <v>8754</v>
      </c>
      <c r="D3321" s="2" t="s">
        <v>9843</v>
      </c>
      <c r="E3321" s="2" t="s">
        <v>9844</v>
      </c>
      <c r="F3321" s="2" t="s">
        <v>9845</v>
      </c>
      <c r="G3321" s="2">
        <v>247231</v>
      </c>
      <c r="H3321" s="2">
        <v>7830118282</v>
      </c>
    </row>
    <row r="3322" spans="1:8" x14ac:dyDescent="0.25">
      <c r="A3322" s="2" t="s">
        <v>8754</v>
      </c>
      <c r="B3322" s="2" t="s">
        <v>8754</v>
      </c>
      <c r="C3322" s="2" t="s">
        <v>9846</v>
      </c>
      <c r="D3322" s="2" t="s">
        <v>2906</v>
      </c>
      <c r="E3322" s="2" t="s">
        <v>9846</v>
      </c>
      <c r="F3322" s="2" t="s">
        <v>9847</v>
      </c>
      <c r="G3322" s="2">
        <v>247341</v>
      </c>
      <c r="H3322" s="2">
        <v>9927030291</v>
      </c>
    </row>
    <row r="3323" spans="1:8" x14ac:dyDescent="0.25">
      <c r="A3323" s="2" t="s">
        <v>8754</v>
      </c>
      <c r="B3323" s="2" t="s">
        <v>8754</v>
      </c>
      <c r="C3323" s="2" t="s">
        <v>8754</v>
      </c>
      <c r="D3323" s="2" t="s">
        <v>9848</v>
      </c>
      <c r="E3323" s="2" t="s">
        <v>8754</v>
      </c>
      <c r="F3323" s="2" t="s">
        <v>9849</v>
      </c>
      <c r="G3323" s="2">
        <v>247001</v>
      </c>
      <c r="H3323" s="2">
        <v>9458401969</v>
      </c>
    </row>
    <row r="3324" spans="1:8" x14ac:dyDescent="0.25">
      <c r="A3324" s="2" t="s">
        <v>8754</v>
      </c>
      <c r="B3324" s="2" t="s">
        <v>8754</v>
      </c>
      <c r="C3324" s="2" t="s">
        <v>8754</v>
      </c>
      <c r="D3324" s="2" t="s">
        <v>9850</v>
      </c>
      <c r="E3324" s="2" t="s">
        <v>9418</v>
      </c>
      <c r="F3324" s="2" t="s">
        <v>9851</v>
      </c>
      <c r="G3324" s="2">
        <v>247451</v>
      </c>
      <c r="H3324" s="2">
        <v>9639222968</v>
      </c>
    </row>
    <row r="3325" spans="1:8" x14ac:dyDescent="0.25">
      <c r="A3325" s="2" t="s">
        <v>8754</v>
      </c>
      <c r="B3325" s="2" t="s">
        <v>8754</v>
      </c>
      <c r="C3325" s="2" t="s">
        <v>9852</v>
      </c>
      <c r="D3325" s="2" t="s">
        <v>9853</v>
      </c>
      <c r="E3325" s="2" t="s">
        <v>9854</v>
      </c>
      <c r="F3325" s="2" t="s">
        <v>9855</v>
      </c>
      <c r="G3325" s="2">
        <v>247343</v>
      </c>
      <c r="H3325" s="2">
        <v>9917539537</v>
      </c>
    </row>
    <row r="3326" spans="1:8" x14ac:dyDescent="0.25">
      <c r="A3326" s="2" t="s">
        <v>8754</v>
      </c>
      <c r="B3326" s="2" t="s">
        <v>8754</v>
      </c>
      <c r="C3326" s="2" t="s">
        <v>9856</v>
      </c>
      <c r="D3326" s="2" t="s">
        <v>9857</v>
      </c>
      <c r="E3326" s="2" t="s">
        <v>9858</v>
      </c>
      <c r="F3326" s="2" t="s">
        <v>9859</v>
      </c>
      <c r="G3326" s="2">
        <v>247121</v>
      </c>
      <c r="H3326" s="2">
        <v>9837871247</v>
      </c>
    </row>
    <row r="3327" spans="1:8" x14ac:dyDescent="0.25">
      <c r="A3327" s="2" t="s">
        <v>8754</v>
      </c>
      <c r="B3327" s="2" t="s">
        <v>8754</v>
      </c>
      <c r="C3327" s="2" t="s">
        <v>9860</v>
      </c>
      <c r="D3327" s="2" t="s">
        <v>1880</v>
      </c>
      <c r="E3327" s="2" t="s">
        <v>9860</v>
      </c>
      <c r="F3327" s="2" t="s">
        <v>9861</v>
      </c>
      <c r="G3327" s="2">
        <v>247769</v>
      </c>
      <c r="H3327" s="2">
        <v>9058678426</v>
      </c>
    </row>
    <row r="3328" spans="1:8" x14ac:dyDescent="0.25">
      <c r="A3328" s="2" t="s">
        <v>8754</v>
      </c>
      <c r="B3328" s="2" t="s">
        <v>8754</v>
      </c>
      <c r="C3328" s="2" t="s">
        <v>4688</v>
      </c>
      <c r="D3328" s="2" t="s">
        <v>5108</v>
      </c>
      <c r="E3328" s="2" t="s">
        <v>8754</v>
      </c>
      <c r="F3328" s="2" t="s">
        <v>9862</v>
      </c>
      <c r="G3328" s="2">
        <v>247001</v>
      </c>
      <c r="H3328" s="2">
        <v>8881839988</v>
      </c>
    </row>
    <row r="3329" spans="1:8" x14ac:dyDescent="0.25">
      <c r="A3329" s="2" t="s">
        <v>8754</v>
      </c>
      <c r="B3329" s="2" t="s">
        <v>8754</v>
      </c>
      <c r="C3329" s="2" t="s">
        <v>9863</v>
      </c>
      <c r="D3329" s="2" t="s">
        <v>2245</v>
      </c>
      <c r="E3329" s="2" t="s">
        <v>9487</v>
      </c>
      <c r="F3329" s="2" t="s">
        <v>9864</v>
      </c>
      <c r="G3329" s="2">
        <v>247662</v>
      </c>
      <c r="H3329" s="2">
        <v>7830371419</v>
      </c>
    </row>
    <row r="3330" spans="1:8" x14ac:dyDescent="0.25">
      <c r="A3330" s="2" t="s">
        <v>8754</v>
      </c>
      <c r="B3330" s="2" t="s">
        <v>8754</v>
      </c>
      <c r="C3330" s="2" t="s">
        <v>9865</v>
      </c>
      <c r="D3330" s="2" t="s">
        <v>9866</v>
      </c>
      <c r="E3330" s="2" t="s">
        <v>8754</v>
      </c>
      <c r="F3330" s="2" t="s">
        <v>9867</v>
      </c>
      <c r="G3330" s="2">
        <v>247001</v>
      </c>
      <c r="H3330" s="2">
        <v>9927839061</v>
      </c>
    </row>
    <row r="3331" spans="1:8" x14ac:dyDescent="0.25">
      <c r="A3331" s="2" t="s">
        <v>8754</v>
      </c>
      <c r="B3331" s="2" t="s">
        <v>8754</v>
      </c>
      <c r="C3331" s="2" t="s">
        <v>8754</v>
      </c>
      <c r="D3331" s="2" t="s">
        <v>9868</v>
      </c>
      <c r="E3331" s="2" t="s">
        <v>8754</v>
      </c>
      <c r="F3331" s="2" t="s">
        <v>9869</v>
      </c>
      <c r="G3331" s="2">
        <v>247343</v>
      </c>
      <c r="H3331" s="2">
        <v>9458074331</v>
      </c>
    </row>
    <row r="3332" spans="1:8" x14ac:dyDescent="0.25">
      <c r="A3332" s="2" t="s">
        <v>8754</v>
      </c>
      <c r="B3332" s="2" t="s">
        <v>8754</v>
      </c>
      <c r="C3332" s="2" t="s">
        <v>9645</v>
      </c>
      <c r="D3332" s="2" t="s">
        <v>9870</v>
      </c>
      <c r="E3332" s="2" t="s">
        <v>9871</v>
      </c>
      <c r="F3332" s="2" t="s">
        <v>9872</v>
      </c>
      <c r="G3332" s="2">
        <v>247451</v>
      </c>
      <c r="H3332" s="2">
        <v>9997273712</v>
      </c>
    </row>
    <row r="3333" spans="1:8" x14ac:dyDescent="0.25">
      <c r="A3333" s="2" t="s">
        <v>8754</v>
      </c>
      <c r="B3333" s="2" t="s">
        <v>8754</v>
      </c>
      <c r="C3333" s="2" t="s">
        <v>9487</v>
      </c>
      <c r="D3333" s="2" t="s">
        <v>9873</v>
      </c>
      <c r="E3333" s="2" t="s">
        <v>9874</v>
      </c>
      <c r="F3333" s="2" t="s">
        <v>9875</v>
      </c>
      <c r="G3333" s="2">
        <v>247121</v>
      </c>
      <c r="H3333" s="2">
        <v>9917759736</v>
      </c>
    </row>
    <row r="3334" spans="1:8" x14ac:dyDescent="0.25">
      <c r="A3334" s="2" t="s">
        <v>8754</v>
      </c>
      <c r="B3334" s="2" t="s">
        <v>8754</v>
      </c>
      <c r="C3334" s="2" t="s">
        <v>9487</v>
      </c>
      <c r="D3334" s="2" t="s">
        <v>9876</v>
      </c>
      <c r="E3334" s="2" t="s">
        <v>9877</v>
      </c>
      <c r="F3334" s="2" t="s">
        <v>9878</v>
      </c>
      <c r="G3334" s="2">
        <v>247129</v>
      </c>
      <c r="H3334" s="2">
        <v>8475022787</v>
      </c>
    </row>
    <row r="3335" spans="1:8" x14ac:dyDescent="0.25">
      <c r="A3335" s="2" t="s">
        <v>8754</v>
      </c>
      <c r="B3335" s="2" t="s">
        <v>8754</v>
      </c>
      <c r="C3335" s="2" t="s">
        <v>9649</v>
      </c>
      <c r="D3335" s="2" t="s">
        <v>9879</v>
      </c>
      <c r="E3335" s="2" t="s">
        <v>9576</v>
      </c>
      <c r="F3335" s="2" t="s">
        <v>9880</v>
      </c>
      <c r="G3335" s="2">
        <v>247001</v>
      </c>
      <c r="H3335" s="2">
        <v>9412131235</v>
      </c>
    </row>
    <row r="3336" spans="1:8" x14ac:dyDescent="0.25">
      <c r="A3336" s="2" t="s">
        <v>8754</v>
      </c>
      <c r="B3336" s="2" t="s">
        <v>8754</v>
      </c>
      <c r="C3336" s="2" t="s">
        <v>9649</v>
      </c>
      <c r="D3336" s="2" t="s">
        <v>1766</v>
      </c>
      <c r="E3336" s="2" t="s">
        <v>9881</v>
      </c>
      <c r="F3336" s="2" t="s">
        <v>9882</v>
      </c>
      <c r="G3336" s="2">
        <v>247554</v>
      </c>
      <c r="H3336" s="2">
        <v>9368119199</v>
      </c>
    </row>
    <row r="3337" spans="1:8" x14ac:dyDescent="0.25">
      <c r="A3337" s="2" t="s">
        <v>8754</v>
      </c>
      <c r="B3337" s="2" t="s">
        <v>8754</v>
      </c>
      <c r="C3337" s="2" t="s">
        <v>8754</v>
      </c>
      <c r="D3337" s="2" t="s">
        <v>9883</v>
      </c>
      <c r="E3337" s="2" t="s">
        <v>9884</v>
      </c>
      <c r="F3337" s="2" t="s">
        <v>9885</v>
      </c>
      <c r="G3337" s="2">
        <v>247001</v>
      </c>
      <c r="H3337" s="2">
        <v>9639539408</v>
      </c>
    </row>
    <row r="3338" spans="1:8" x14ac:dyDescent="0.25">
      <c r="A3338" s="2" t="s">
        <v>8754</v>
      </c>
      <c r="B3338" s="2" t="s">
        <v>8754</v>
      </c>
      <c r="C3338" s="2" t="s">
        <v>8754</v>
      </c>
      <c r="D3338" s="2" t="s">
        <v>9886</v>
      </c>
      <c r="E3338" s="2" t="s">
        <v>9887</v>
      </c>
      <c r="F3338" s="2" t="s">
        <v>9888</v>
      </c>
      <c r="G3338" s="2">
        <v>247662</v>
      </c>
      <c r="H3338" s="2">
        <v>9720222122</v>
      </c>
    </row>
    <row r="3339" spans="1:8" x14ac:dyDescent="0.25">
      <c r="A3339" s="2" t="s">
        <v>8754</v>
      </c>
      <c r="B3339" s="2" t="s">
        <v>8754</v>
      </c>
      <c r="C3339" s="2" t="s">
        <v>8754</v>
      </c>
      <c r="D3339" s="2" t="s">
        <v>9889</v>
      </c>
      <c r="E3339" s="2" t="s">
        <v>9890</v>
      </c>
      <c r="F3339" s="2" t="s">
        <v>9891</v>
      </c>
      <c r="G3339" s="2">
        <v>247001</v>
      </c>
      <c r="H3339" s="2">
        <v>9927007113</v>
      </c>
    </row>
    <row r="3340" spans="1:8" x14ac:dyDescent="0.25">
      <c r="A3340" s="2" t="s">
        <v>8754</v>
      </c>
      <c r="B3340" s="2" t="s">
        <v>8754</v>
      </c>
      <c r="C3340" s="2" t="s">
        <v>8754</v>
      </c>
      <c r="D3340" s="2" t="s">
        <v>6510</v>
      </c>
      <c r="E3340" s="2" t="s">
        <v>9892</v>
      </c>
      <c r="F3340" s="2" t="s">
        <v>9893</v>
      </c>
      <c r="G3340" s="2">
        <v>247001</v>
      </c>
      <c r="H3340" s="2">
        <v>9897249649</v>
      </c>
    </row>
    <row r="3341" spans="1:8" x14ac:dyDescent="0.25">
      <c r="A3341" s="2" t="s">
        <v>8754</v>
      </c>
      <c r="B3341" s="2" t="s">
        <v>8754</v>
      </c>
      <c r="C3341" s="2" t="s">
        <v>8754</v>
      </c>
      <c r="D3341" s="2" t="s">
        <v>1455</v>
      </c>
      <c r="E3341" s="2" t="s">
        <v>9894</v>
      </c>
      <c r="F3341" s="2" t="s">
        <v>9895</v>
      </c>
      <c r="G3341" s="2">
        <v>247554</v>
      </c>
      <c r="H3341" s="2">
        <v>8126302010</v>
      </c>
    </row>
    <row r="3342" spans="1:8" x14ac:dyDescent="0.25">
      <c r="A3342" s="2" t="s">
        <v>8754</v>
      </c>
      <c r="B3342" s="2" t="s">
        <v>8754</v>
      </c>
      <c r="C3342" s="2" t="s">
        <v>9065</v>
      </c>
      <c r="D3342" s="2" t="s">
        <v>9896</v>
      </c>
      <c r="E3342" s="2" t="s">
        <v>9065</v>
      </c>
      <c r="F3342" s="2" t="s">
        <v>9897</v>
      </c>
      <c r="G3342" s="2">
        <v>247001</v>
      </c>
      <c r="H3342" s="2">
        <v>8439069026</v>
      </c>
    </row>
    <row r="3343" spans="1:8" x14ac:dyDescent="0.25">
      <c r="A3343" s="2" t="s">
        <v>8754</v>
      </c>
      <c r="B3343" s="2" t="s">
        <v>8754</v>
      </c>
      <c r="C3343" s="2" t="s">
        <v>8754</v>
      </c>
      <c r="D3343" s="2" t="s">
        <v>9898</v>
      </c>
      <c r="E3343" s="2" t="s">
        <v>9899</v>
      </c>
      <c r="F3343" s="2" t="s">
        <v>9900</v>
      </c>
      <c r="G3343" s="2">
        <v>247001</v>
      </c>
      <c r="H3343" s="2">
        <v>9997110683</v>
      </c>
    </row>
    <row r="3344" spans="1:8" x14ac:dyDescent="0.25">
      <c r="A3344" s="2" t="s">
        <v>8754</v>
      </c>
      <c r="B3344" s="2" t="s">
        <v>8754</v>
      </c>
      <c r="C3344" s="2" t="s">
        <v>6890</v>
      </c>
      <c r="D3344" s="2" t="s">
        <v>9901</v>
      </c>
      <c r="E3344" s="2" t="s">
        <v>9902</v>
      </c>
      <c r="F3344" s="2" t="s">
        <v>9903</v>
      </c>
      <c r="G3344" s="2">
        <v>247129</v>
      </c>
      <c r="H3344" s="2">
        <v>9536121818</v>
      </c>
    </row>
    <row r="3345" spans="1:8" x14ac:dyDescent="0.25">
      <c r="A3345" s="2" t="s">
        <v>8754</v>
      </c>
      <c r="B3345" s="2" t="s">
        <v>8754</v>
      </c>
      <c r="C3345" s="2" t="s">
        <v>9606</v>
      </c>
      <c r="D3345" s="2" t="s">
        <v>9904</v>
      </c>
      <c r="E3345" s="2" t="s">
        <v>9905</v>
      </c>
      <c r="F3345" s="2" t="s">
        <v>9906</v>
      </c>
      <c r="G3345" s="2">
        <v>247451</v>
      </c>
      <c r="H3345" s="2">
        <v>8273460001</v>
      </c>
    </row>
    <row r="3346" spans="1:8" x14ac:dyDescent="0.25">
      <c r="A3346" s="2" t="s">
        <v>8754</v>
      </c>
      <c r="B3346" s="2" t="s">
        <v>8754</v>
      </c>
      <c r="C3346" s="2" t="s">
        <v>9907</v>
      </c>
      <c r="D3346" s="2" t="s">
        <v>9908</v>
      </c>
      <c r="E3346" s="2" t="s">
        <v>9909</v>
      </c>
      <c r="F3346" s="2" t="s">
        <v>9910</v>
      </c>
      <c r="G3346" s="2">
        <v>247001</v>
      </c>
      <c r="H3346" s="2">
        <v>9045202168</v>
      </c>
    </row>
    <row r="3347" spans="1:8" x14ac:dyDescent="0.25">
      <c r="A3347" s="2" t="s">
        <v>8754</v>
      </c>
      <c r="B3347" s="2" t="s">
        <v>8754</v>
      </c>
      <c r="C3347" s="2" t="s">
        <v>9911</v>
      </c>
      <c r="D3347" s="2" t="s">
        <v>1766</v>
      </c>
      <c r="E3347" s="2" t="s">
        <v>9912</v>
      </c>
      <c r="F3347" s="2" t="s">
        <v>9913</v>
      </c>
      <c r="G3347" s="2">
        <v>247554</v>
      </c>
      <c r="H3347" s="2">
        <v>8534058807</v>
      </c>
    </row>
    <row r="3348" spans="1:8" x14ac:dyDescent="0.25">
      <c r="A3348" s="2" t="s">
        <v>8754</v>
      </c>
      <c r="B3348" s="2" t="s">
        <v>8754</v>
      </c>
      <c r="C3348" s="2" t="s">
        <v>8754</v>
      </c>
      <c r="D3348" s="2" t="s">
        <v>9914</v>
      </c>
      <c r="E3348" s="2" t="s">
        <v>9915</v>
      </c>
      <c r="F3348" s="2" t="s">
        <v>9916</v>
      </c>
      <c r="G3348" s="2">
        <v>247451</v>
      </c>
      <c r="H3348" s="2">
        <v>9319801810</v>
      </c>
    </row>
    <row r="3349" spans="1:8" x14ac:dyDescent="0.25">
      <c r="A3349" s="2" t="s">
        <v>8754</v>
      </c>
      <c r="B3349" s="2" t="s">
        <v>8754</v>
      </c>
      <c r="C3349" s="2" t="s">
        <v>8754</v>
      </c>
      <c r="D3349" s="2" t="s">
        <v>9917</v>
      </c>
      <c r="E3349" s="2" t="s">
        <v>9702</v>
      </c>
      <c r="F3349" s="2" t="s">
        <v>9918</v>
      </c>
      <c r="G3349" s="2">
        <v>247231</v>
      </c>
      <c r="H3349" s="2">
        <v>8171828171</v>
      </c>
    </row>
    <row r="3350" spans="1:8" x14ac:dyDescent="0.25">
      <c r="A3350" s="2" t="s">
        <v>8754</v>
      </c>
      <c r="B3350" s="2" t="s">
        <v>8754</v>
      </c>
      <c r="C3350" s="2" t="s">
        <v>8754</v>
      </c>
      <c r="D3350" s="2" t="s">
        <v>3994</v>
      </c>
      <c r="E3350" s="2" t="s">
        <v>9919</v>
      </c>
      <c r="F3350" s="2" t="s">
        <v>9920</v>
      </c>
      <c r="G3350" s="2">
        <v>247001</v>
      </c>
      <c r="H3350" s="2">
        <v>7417290405</v>
      </c>
    </row>
    <row r="3351" spans="1:8" x14ac:dyDescent="0.25">
      <c r="A3351" s="2" t="s">
        <v>8754</v>
      </c>
      <c r="B3351" s="2" t="s">
        <v>8754</v>
      </c>
      <c r="C3351" s="2" t="s">
        <v>9645</v>
      </c>
      <c r="D3351" s="2" t="s">
        <v>9921</v>
      </c>
      <c r="E3351" s="2" t="s">
        <v>9922</v>
      </c>
      <c r="F3351" s="2" t="s">
        <v>9923</v>
      </c>
      <c r="G3351" s="2">
        <v>247451</v>
      </c>
      <c r="H3351" s="2">
        <v>0</v>
      </c>
    </row>
    <row r="3352" spans="1:8" x14ac:dyDescent="0.25">
      <c r="A3352" s="2" t="s">
        <v>8754</v>
      </c>
      <c r="B3352" s="2" t="s">
        <v>9924</v>
      </c>
      <c r="C3352" s="2" t="s">
        <v>9645</v>
      </c>
      <c r="D3352" s="2" t="s">
        <v>9925</v>
      </c>
      <c r="E3352" s="2" t="s">
        <v>9645</v>
      </c>
      <c r="F3352" s="2" t="s">
        <v>9926</v>
      </c>
      <c r="G3352" s="2">
        <v>247451</v>
      </c>
      <c r="H3352" s="2">
        <v>8006555480</v>
      </c>
    </row>
    <row r="3353" spans="1:8" x14ac:dyDescent="0.25">
      <c r="A3353" s="2" t="s">
        <v>8754</v>
      </c>
      <c r="B3353" s="2" t="s">
        <v>9924</v>
      </c>
      <c r="C3353" s="2" t="s">
        <v>9927</v>
      </c>
      <c r="D3353" s="2" t="s">
        <v>9928</v>
      </c>
      <c r="E3353" s="2" t="s">
        <v>9929</v>
      </c>
      <c r="F3353" s="2" t="s">
        <v>9930</v>
      </c>
      <c r="G3353" s="2">
        <v>247001</v>
      </c>
      <c r="H3353" s="2">
        <v>9410822500</v>
      </c>
    </row>
    <row r="3354" spans="1:8" x14ac:dyDescent="0.25">
      <c r="A3354" s="2" t="s">
        <v>8754</v>
      </c>
      <c r="B3354" s="2" t="s">
        <v>9924</v>
      </c>
      <c r="C3354" s="2" t="s">
        <v>9931</v>
      </c>
      <c r="D3354" s="2" t="s">
        <v>9932</v>
      </c>
      <c r="E3354" s="2" t="s">
        <v>6890</v>
      </c>
      <c r="F3354" s="2" t="s">
        <v>9933</v>
      </c>
      <c r="G3354" s="2">
        <v>247001</v>
      </c>
      <c r="H3354" s="2">
        <v>9897058937</v>
      </c>
    </row>
    <row r="3355" spans="1:8" x14ac:dyDescent="0.25">
      <c r="A3355" s="2" t="s">
        <v>8754</v>
      </c>
      <c r="B3355" s="2" t="s">
        <v>9924</v>
      </c>
      <c r="C3355" s="2" t="s">
        <v>9934</v>
      </c>
      <c r="D3355" s="2" t="s">
        <v>1259</v>
      </c>
      <c r="E3355" s="2" t="s">
        <v>9935</v>
      </c>
      <c r="F3355" s="2" t="s">
        <v>9936</v>
      </c>
      <c r="G3355" s="2">
        <v>247453</v>
      </c>
      <c r="H3355" s="2">
        <v>9627173700</v>
      </c>
    </row>
    <row r="3356" spans="1:8" x14ac:dyDescent="0.25">
      <c r="A3356" s="2" t="s">
        <v>8754</v>
      </c>
      <c r="B3356" s="2" t="s">
        <v>9924</v>
      </c>
      <c r="C3356" s="2" t="s">
        <v>9937</v>
      </c>
      <c r="D3356" s="2" t="s">
        <v>11</v>
      </c>
      <c r="E3356" s="2" t="s">
        <v>9938</v>
      </c>
      <c r="F3356" s="2" t="s">
        <v>9938</v>
      </c>
      <c r="G3356" s="2">
        <v>247340</v>
      </c>
      <c r="H3356" s="2">
        <v>9761419560</v>
      </c>
    </row>
    <row r="3357" spans="1:8" x14ac:dyDescent="0.25">
      <c r="A3357" s="2" t="s">
        <v>8754</v>
      </c>
      <c r="B3357" s="2" t="s">
        <v>9924</v>
      </c>
      <c r="C3357" s="2" t="s">
        <v>9939</v>
      </c>
      <c r="D3357" s="2" t="s">
        <v>9940</v>
      </c>
      <c r="E3357" s="2" t="s">
        <v>9941</v>
      </c>
      <c r="F3357" s="2" t="s">
        <v>9942</v>
      </c>
      <c r="G3357" s="2">
        <v>247232</v>
      </c>
      <c r="H3357" s="2">
        <v>9758873760</v>
      </c>
    </row>
    <row r="3358" spans="1:8" x14ac:dyDescent="0.25">
      <c r="A3358" s="2" t="s">
        <v>8754</v>
      </c>
      <c r="B3358" s="2" t="s">
        <v>9924</v>
      </c>
      <c r="C3358" s="2" t="s">
        <v>9943</v>
      </c>
      <c r="D3358" s="2" t="s">
        <v>9944</v>
      </c>
      <c r="E3358" s="2" t="s">
        <v>9945</v>
      </c>
      <c r="F3358" s="2" t="s">
        <v>9946</v>
      </c>
      <c r="G3358" s="2">
        <v>247001</v>
      </c>
      <c r="H3358" s="2">
        <v>9897073596</v>
      </c>
    </row>
    <row r="3359" spans="1:8" x14ac:dyDescent="0.25">
      <c r="A3359" s="2" t="s">
        <v>8754</v>
      </c>
      <c r="B3359" s="2" t="s">
        <v>9924</v>
      </c>
      <c r="C3359" s="2" t="s">
        <v>9270</v>
      </c>
      <c r="D3359" s="2" t="s">
        <v>9947</v>
      </c>
      <c r="E3359" s="2" t="s">
        <v>9270</v>
      </c>
      <c r="F3359" s="2" t="s">
        <v>9948</v>
      </c>
      <c r="G3359" s="2">
        <v>247232</v>
      </c>
      <c r="H3359" s="2">
        <v>9758660218</v>
      </c>
    </row>
    <row r="3360" spans="1:8" x14ac:dyDescent="0.25">
      <c r="A3360" s="2" t="s">
        <v>8754</v>
      </c>
      <c r="B3360" s="2" t="s">
        <v>9924</v>
      </c>
      <c r="C3360" s="2" t="s">
        <v>9949</v>
      </c>
      <c r="D3360" s="2" t="s">
        <v>9950</v>
      </c>
      <c r="E3360" s="2" t="s">
        <v>9951</v>
      </c>
      <c r="F3360" s="2" t="s">
        <v>9952</v>
      </c>
      <c r="G3360" s="2">
        <v>247001</v>
      </c>
      <c r="H3360" s="2">
        <v>9548841488</v>
      </c>
    </row>
    <row r="3361" spans="1:8" x14ac:dyDescent="0.25">
      <c r="A3361" s="2" t="s">
        <v>8754</v>
      </c>
      <c r="B3361" s="2" t="s">
        <v>9924</v>
      </c>
      <c r="C3361" s="2" t="s">
        <v>9953</v>
      </c>
      <c r="D3361" s="2" t="s">
        <v>9954</v>
      </c>
      <c r="E3361" s="2" t="s">
        <v>9955</v>
      </c>
      <c r="F3361" s="2" t="s">
        <v>9956</v>
      </c>
      <c r="G3361" s="2">
        <v>247121</v>
      </c>
      <c r="H3361" s="2">
        <v>9358008182</v>
      </c>
    </row>
    <row r="3362" spans="1:8" x14ac:dyDescent="0.25">
      <c r="A3362" s="2" t="s">
        <v>8754</v>
      </c>
      <c r="B3362" s="2" t="s">
        <v>9924</v>
      </c>
      <c r="C3362" s="2" t="s">
        <v>9957</v>
      </c>
      <c r="D3362" s="2" t="s">
        <v>9958</v>
      </c>
      <c r="E3362" s="2" t="s">
        <v>9959</v>
      </c>
      <c r="F3362" s="2" t="s">
        <v>9960</v>
      </c>
      <c r="G3362" s="2">
        <v>247001</v>
      </c>
      <c r="H3362" s="2">
        <v>9058182199</v>
      </c>
    </row>
    <row r="3363" spans="1:8" x14ac:dyDescent="0.25">
      <c r="A3363" s="2" t="s">
        <v>8754</v>
      </c>
      <c r="B3363" s="2" t="s">
        <v>9924</v>
      </c>
      <c r="C3363" s="2" t="s">
        <v>8754</v>
      </c>
      <c r="D3363" s="2" t="s">
        <v>9961</v>
      </c>
      <c r="E3363" s="2" t="s">
        <v>9962</v>
      </c>
      <c r="F3363" s="2" t="s">
        <v>9963</v>
      </c>
      <c r="G3363" s="2">
        <v>247001</v>
      </c>
      <c r="H3363" s="2">
        <v>9897216367</v>
      </c>
    </row>
    <row r="3364" spans="1:8" x14ac:dyDescent="0.25">
      <c r="A3364" s="2" t="s">
        <v>8754</v>
      </c>
      <c r="B3364" s="2" t="s">
        <v>9924</v>
      </c>
      <c r="C3364" s="2" t="s">
        <v>9594</v>
      </c>
      <c r="D3364" s="2" t="s">
        <v>9964</v>
      </c>
      <c r="E3364" s="2" t="s">
        <v>9594</v>
      </c>
      <c r="F3364" s="2" t="s">
        <v>9965</v>
      </c>
      <c r="G3364" s="2">
        <v>247554</v>
      </c>
      <c r="H3364" s="2">
        <v>9837234705</v>
      </c>
    </row>
    <row r="3365" spans="1:8" x14ac:dyDescent="0.25">
      <c r="A3365" s="2" t="s">
        <v>8754</v>
      </c>
      <c r="B3365" s="2" t="s">
        <v>9924</v>
      </c>
      <c r="C3365" s="2" t="s">
        <v>9966</v>
      </c>
      <c r="D3365" s="2" t="s">
        <v>9967</v>
      </c>
      <c r="E3365" s="2" t="s">
        <v>9966</v>
      </c>
      <c r="F3365" s="2" t="s">
        <v>9968</v>
      </c>
      <c r="G3365" s="2">
        <v>247001</v>
      </c>
      <c r="H3365" s="2">
        <v>9927175371</v>
      </c>
    </row>
    <row r="3366" spans="1:8" x14ac:dyDescent="0.25">
      <c r="A3366" s="2" t="s">
        <v>8754</v>
      </c>
      <c r="B3366" s="2" t="s">
        <v>9924</v>
      </c>
      <c r="C3366" s="2" t="s">
        <v>9969</v>
      </c>
      <c r="D3366" s="2" t="s">
        <v>9970</v>
      </c>
      <c r="E3366" s="2" t="s">
        <v>9971</v>
      </c>
      <c r="F3366" s="2" t="s">
        <v>9972</v>
      </c>
      <c r="G3366" s="2">
        <v>247340</v>
      </c>
      <c r="H3366" s="2">
        <v>9897383736</v>
      </c>
    </row>
    <row r="3367" spans="1:8" x14ac:dyDescent="0.25">
      <c r="A3367" s="2" t="s">
        <v>8754</v>
      </c>
      <c r="B3367" s="2" t="s">
        <v>9924</v>
      </c>
      <c r="C3367" s="2" t="s">
        <v>9902</v>
      </c>
      <c r="D3367" s="2" t="s">
        <v>9973</v>
      </c>
      <c r="E3367" s="2" t="s">
        <v>9902</v>
      </c>
      <c r="F3367" s="2" t="s">
        <v>9974</v>
      </c>
      <c r="G3367" s="2">
        <v>247129</v>
      </c>
      <c r="H3367" s="2">
        <v>9536121818</v>
      </c>
    </row>
    <row r="3368" spans="1:8" x14ac:dyDescent="0.25">
      <c r="A3368" s="2" t="s">
        <v>8754</v>
      </c>
      <c r="B3368" s="2" t="s">
        <v>9924</v>
      </c>
      <c r="C3368" s="2" t="s">
        <v>9975</v>
      </c>
      <c r="D3368" s="2" t="s">
        <v>8673</v>
      </c>
      <c r="E3368" s="2" t="s">
        <v>9975</v>
      </c>
      <c r="F3368" s="2" t="s">
        <v>9976</v>
      </c>
      <c r="G3368" s="2">
        <v>262001</v>
      </c>
      <c r="H3368" s="2">
        <v>9761573170</v>
      </c>
    </row>
    <row r="3369" spans="1:8" x14ac:dyDescent="0.25">
      <c r="A3369" s="2" t="s">
        <v>8754</v>
      </c>
      <c r="B3369" s="2" t="s">
        <v>9924</v>
      </c>
      <c r="C3369" s="2" t="s">
        <v>9949</v>
      </c>
      <c r="D3369" s="2" t="s">
        <v>9977</v>
      </c>
      <c r="E3369" s="2" t="s">
        <v>9949</v>
      </c>
      <c r="F3369" s="2" t="s">
        <v>9978</v>
      </c>
      <c r="G3369" s="2">
        <v>247452</v>
      </c>
      <c r="H3369" s="2">
        <v>8958085786</v>
      </c>
    </row>
    <row r="3370" spans="1:8" x14ac:dyDescent="0.25">
      <c r="A3370" s="2" t="s">
        <v>8754</v>
      </c>
      <c r="B3370" s="2" t="s">
        <v>9924</v>
      </c>
      <c r="C3370" s="2" t="s">
        <v>9979</v>
      </c>
      <c r="D3370" s="2" t="s">
        <v>9980</v>
      </c>
      <c r="E3370" s="2" t="s">
        <v>9979</v>
      </c>
      <c r="F3370" s="2" t="s">
        <v>9981</v>
      </c>
      <c r="G3370" s="2">
        <v>247121</v>
      </c>
      <c r="H3370" s="2">
        <v>9690092900</v>
      </c>
    </row>
    <row r="3371" spans="1:8" x14ac:dyDescent="0.25">
      <c r="A3371" s="2" t="s">
        <v>8754</v>
      </c>
      <c r="B3371" s="2" t="s">
        <v>9924</v>
      </c>
      <c r="C3371" s="2" t="s">
        <v>9982</v>
      </c>
      <c r="D3371" s="2" t="s">
        <v>9983</v>
      </c>
      <c r="E3371" s="2" t="s">
        <v>9984</v>
      </c>
      <c r="F3371" s="2" t="s">
        <v>9985</v>
      </c>
      <c r="G3371" s="2">
        <v>247121</v>
      </c>
      <c r="H3371" s="2">
        <v>9837601817</v>
      </c>
    </row>
    <row r="3372" spans="1:8" x14ac:dyDescent="0.25">
      <c r="A3372" s="2" t="s">
        <v>8754</v>
      </c>
      <c r="B3372" s="2" t="s">
        <v>9924</v>
      </c>
      <c r="C3372" s="2" t="s">
        <v>9571</v>
      </c>
      <c r="D3372" s="2" t="s">
        <v>9986</v>
      </c>
      <c r="E3372" s="2" t="s">
        <v>9987</v>
      </c>
      <c r="F3372" s="2" t="s">
        <v>9988</v>
      </c>
      <c r="G3372" s="2">
        <v>247001</v>
      </c>
      <c r="H3372" s="2">
        <v>9808053888</v>
      </c>
    </row>
    <row r="3373" spans="1:8" x14ac:dyDescent="0.25">
      <c r="A3373" s="2" t="s">
        <v>8754</v>
      </c>
      <c r="B3373" s="2" t="s">
        <v>9924</v>
      </c>
      <c r="C3373" s="2" t="s">
        <v>9513</v>
      </c>
      <c r="D3373" s="2" t="s">
        <v>9989</v>
      </c>
      <c r="E3373" s="2" t="s">
        <v>9990</v>
      </c>
      <c r="F3373" s="2" t="s">
        <v>9991</v>
      </c>
      <c r="G3373" s="2">
        <v>247129</v>
      </c>
      <c r="H3373" s="2">
        <v>9058232219</v>
      </c>
    </row>
    <row r="3374" spans="1:8" x14ac:dyDescent="0.25">
      <c r="A3374" s="2" t="s">
        <v>8754</v>
      </c>
      <c r="B3374" s="2" t="s">
        <v>9992</v>
      </c>
      <c r="C3374" s="2" t="s">
        <v>9993</v>
      </c>
      <c r="D3374" s="2" t="s">
        <v>9994</v>
      </c>
      <c r="E3374" s="2" t="s">
        <v>9995</v>
      </c>
      <c r="F3374" s="2" t="s">
        <v>9996</v>
      </c>
      <c r="G3374" s="2">
        <v>247451</v>
      </c>
      <c r="H3374" s="2">
        <v>9412848614</v>
      </c>
    </row>
    <row r="3375" spans="1:8" x14ac:dyDescent="0.25">
      <c r="A3375" s="2" t="s">
        <v>8754</v>
      </c>
      <c r="B3375" s="2" t="s">
        <v>9997</v>
      </c>
      <c r="C3375" s="2" t="s">
        <v>9998</v>
      </c>
      <c r="D3375" s="2" t="s">
        <v>9999</v>
      </c>
      <c r="E3375" s="2" t="s">
        <v>10000</v>
      </c>
      <c r="F3375" s="2" t="s">
        <v>10001</v>
      </c>
      <c r="G3375" s="2">
        <v>247231</v>
      </c>
      <c r="H3375" s="2">
        <v>9758647903</v>
      </c>
    </row>
    <row r="3376" spans="1:8" x14ac:dyDescent="0.25">
      <c r="A3376" s="2" t="s">
        <v>8754</v>
      </c>
      <c r="B3376" s="2" t="s">
        <v>9436</v>
      </c>
      <c r="C3376" s="2" t="s">
        <v>10002</v>
      </c>
      <c r="D3376" s="2" t="s">
        <v>10003</v>
      </c>
      <c r="E3376" s="2" t="s">
        <v>10002</v>
      </c>
      <c r="F3376" s="2" t="s">
        <v>10004</v>
      </c>
      <c r="G3376" s="2">
        <v>247341</v>
      </c>
      <c r="H3376" s="2">
        <v>9756682550</v>
      </c>
    </row>
    <row r="3377" spans="1:8" x14ac:dyDescent="0.25">
      <c r="A3377" s="2" t="s">
        <v>8754</v>
      </c>
      <c r="B3377" s="2" t="s">
        <v>9992</v>
      </c>
      <c r="C3377" s="2" t="s">
        <v>10005</v>
      </c>
      <c r="D3377" s="2" t="s">
        <v>10006</v>
      </c>
      <c r="E3377" s="2" t="s">
        <v>10007</v>
      </c>
      <c r="F3377" s="2" t="s">
        <v>10008</v>
      </c>
      <c r="G3377" s="2">
        <v>201210</v>
      </c>
      <c r="H3377" s="2">
        <v>9627101145</v>
      </c>
    </row>
    <row r="3378" spans="1:8" x14ac:dyDescent="0.25">
      <c r="A3378" s="2" t="s">
        <v>8754</v>
      </c>
      <c r="B3378" s="2" t="s">
        <v>10009</v>
      </c>
      <c r="C3378" s="2" t="s">
        <v>10010</v>
      </c>
      <c r="D3378" s="2" t="s">
        <v>274</v>
      </c>
      <c r="E3378" s="2" t="s">
        <v>10011</v>
      </c>
      <c r="F3378" s="2" t="s">
        <v>10012</v>
      </c>
      <c r="G3378" s="2">
        <v>247001</v>
      </c>
      <c r="H3378" s="2">
        <v>9761419560</v>
      </c>
    </row>
    <row r="3379" spans="1:8" x14ac:dyDescent="0.25">
      <c r="A3379" s="2" t="s">
        <v>8754</v>
      </c>
      <c r="B3379" s="2" t="s">
        <v>9997</v>
      </c>
      <c r="C3379" s="2" t="s">
        <v>9364</v>
      </c>
      <c r="D3379" s="2" t="s">
        <v>10013</v>
      </c>
      <c r="E3379" s="2" t="s">
        <v>10014</v>
      </c>
      <c r="F3379" s="2" t="s">
        <v>10015</v>
      </c>
      <c r="G3379" s="2">
        <v>247231</v>
      </c>
      <c r="H3379" s="2">
        <v>9758735786</v>
      </c>
    </row>
    <row r="3380" spans="1:8" x14ac:dyDescent="0.25">
      <c r="A3380" s="2" t="s">
        <v>8754</v>
      </c>
      <c r="B3380" s="2" t="s">
        <v>10009</v>
      </c>
      <c r="C3380" s="2" t="s">
        <v>10016</v>
      </c>
      <c r="D3380" s="2" t="s">
        <v>10017</v>
      </c>
      <c r="E3380" s="2" t="s">
        <v>10018</v>
      </c>
      <c r="F3380" s="2" t="s">
        <v>10019</v>
      </c>
      <c r="G3380" s="2">
        <v>247342</v>
      </c>
      <c r="H3380" s="2">
        <v>9675683216</v>
      </c>
    </row>
    <row r="3381" spans="1:8" x14ac:dyDescent="0.25">
      <c r="A3381" s="2" t="s">
        <v>8754</v>
      </c>
      <c r="B3381" s="2" t="s">
        <v>10020</v>
      </c>
      <c r="C3381" s="2" t="s">
        <v>10021</v>
      </c>
      <c r="D3381" s="2" t="s">
        <v>10022</v>
      </c>
      <c r="E3381" s="2" t="s">
        <v>10023</v>
      </c>
      <c r="F3381" s="2" t="s">
        <v>10024</v>
      </c>
      <c r="G3381" s="2">
        <v>247001</v>
      </c>
      <c r="H3381" s="2">
        <v>8859669877</v>
      </c>
    </row>
    <row r="3382" spans="1:8" x14ac:dyDescent="0.25">
      <c r="A3382" s="2" t="s">
        <v>8754</v>
      </c>
      <c r="B3382" s="2" t="s">
        <v>8768</v>
      </c>
      <c r="C3382" s="2" t="s">
        <v>10025</v>
      </c>
      <c r="D3382" s="2" t="s">
        <v>6542</v>
      </c>
      <c r="E3382" s="2" t="s">
        <v>10026</v>
      </c>
      <c r="F3382" s="2" t="s">
        <v>10027</v>
      </c>
      <c r="G3382" s="2">
        <v>241709</v>
      </c>
      <c r="H3382" s="2">
        <v>8534088457</v>
      </c>
    </row>
    <row r="3383" spans="1:8" x14ac:dyDescent="0.25">
      <c r="A3383" s="2" t="s">
        <v>8754</v>
      </c>
      <c r="B3383" s="2" t="s">
        <v>9997</v>
      </c>
      <c r="C3383" s="2" t="s">
        <v>10028</v>
      </c>
      <c r="D3383" s="2" t="s">
        <v>10029</v>
      </c>
      <c r="E3383" s="2" t="s">
        <v>10030</v>
      </c>
      <c r="F3383" s="2" t="s">
        <v>10031</v>
      </c>
      <c r="G3383" s="2">
        <v>240241</v>
      </c>
      <c r="H3383" s="2">
        <v>9758713306</v>
      </c>
    </row>
    <row r="3384" spans="1:8" x14ac:dyDescent="0.25">
      <c r="A3384" s="2" t="s">
        <v>8754</v>
      </c>
      <c r="B3384" s="2" t="s">
        <v>10032</v>
      </c>
      <c r="C3384" s="2" t="s">
        <v>10033</v>
      </c>
      <c r="D3384" s="2" t="s">
        <v>10034</v>
      </c>
      <c r="E3384" s="2" t="s">
        <v>10035</v>
      </c>
      <c r="F3384" s="2" t="s">
        <v>10036</v>
      </c>
      <c r="G3384" s="2">
        <v>249406</v>
      </c>
      <c r="H3384" s="2">
        <v>997805639</v>
      </c>
    </row>
    <row r="3385" spans="1:8" x14ac:dyDescent="0.25">
      <c r="A3385" s="2" t="s">
        <v>8754</v>
      </c>
      <c r="B3385" s="2" t="s">
        <v>10032</v>
      </c>
      <c r="C3385" s="2" t="s">
        <v>10037</v>
      </c>
      <c r="D3385" s="2" t="s">
        <v>10038</v>
      </c>
      <c r="E3385" s="2" t="s">
        <v>10039</v>
      </c>
      <c r="F3385" s="2" t="s">
        <v>10040</v>
      </c>
      <c r="G3385" s="2">
        <v>247554</v>
      </c>
      <c r="H3385" s="2">
        <v>9837865363</v>
      </c>
    </row>
    <row r="3386" spans="1:8" x14ac:dyDescent="0.25">
      <c r="A3386" s="2" t="s">
        <v>8754</v>
      </c>
      <c r="B3386" s="2" t="s">
        <v>10041</v>
      </c>
      <c r="C3386" s="2" t="s">
        <v>10042</v>
      </c>
      <c r="D3386" s="2" t="s">
        <v>218</v>
      </c>
      <c r="E3386" s="2" t="s">
        <v>10043</v>
      </c>
      <c r="F3386" s="2" t="s">
        <v>10044</v>
      </c>
      <c r="G3386" s="2">
        <v>254565</v>
      </c>
      <c r="H3386" s="2">
        <v>9758882891</v>
      </c>
    </row>
    <row r="3387" spans="1:8" x14ac:dyDescent="0.25">
      <c r="A3387" s="2" t="s">
        <v>8754</v>
      </c>
      <c r="B3387" s="2" t="s">
        <v>10041</v>
      </c>
      <c r="C3387" s="2" t="s">
        <v>9982</v>
      </c>
      <c r="D3387" s="2" t="s">
        <v>10045</v>
      </c>
      <c r="E3387" s="2" t="s">
        <v>10046</v>
      </c>
      <c r="F3387" s="2" t="s">
        <v>10047</v>
      </c>
      <c r="G3387" s="2">
        <v>247121</v>
      </c>
      <c r="H3387" s="2">
        <v>9997995304</v>
      </c>
    </row>
    <row r="3388" spans="1:8" x14ac:dyDescent="0.25">
      <c r="A3388" s="2" t="s">
        <v>8754</v>
      </c>
      <c r="B3388" s="2" t="s">
        <v>9259</v>
      </c>
      <c r="C3388" s="2" t="s">
        <v>10048</v>
      </c>
      <c r="D3388" s="2" t="s">
        <v>10049</v>
      </c>
      <c r="E3388" s="2" t="s">
        <v>10050</v>
      </c>
      <c r="F3388" s="2" t="s">
        <v>10051</v>
      </c>
      <c r="G3388" s="2">
        <v>247120</v>
      </c>
      <c r="H3388" s="2">
        <v>9719919411</v>
      </c>
    </row>
    <row r="3389" spans="1:8" x14ac:dyDescent="0.25">
      <c r="A3389" s="2" t="s">
        <v>8754</v>
      </c>
      <c r="B3389" s="2" t="s">
        <v>9436</v>
      </c>
      <c r="C3389" s="2" t="s">
        <v>8926</v>
      </c>
      <c r="D3389" s="2" t="s">
        <v>10052</v>
      </c>
      <c r="E3389" s="2" t="s">
        <v>8926</v>
      </c>
      <c r="F3389" s="2" t="s">
        <v>10053</v>
      </c>
      <c r="G3389" s="2">
        <v>245858</v>
      </c>
      <c r="H3389" s="2">
        <v>9758913311</v>
      </c>
    </row>
    <row r="3390" spans="1:8" x14ac:dyDescent="0.25">
      <c r="A3390" s="2" t="s">
        <v>8754</v>
      </c>
      <c r="B3390" s="2" t="s">
        <v>10032</v>
      </c>
      <c r="C3390" s="2" t="s">
        <v>10054</v>
      </c>
      <c r="D3390" s="2" t="s">
        <v>309</v>
      </c>
      <c r="E3390" s="2" t="s">
        <v>10054</v>
      </c>
      <c r="F3390" s="2" t="s">
        <v>10055</v>
      </c>
      <c r="G3390" s="2">
        <v>458588</v>
      </c>
      <c r="H3390" s="2">
        <v>8923249045</v>
      </c>
    </row>
    <row r="3391" spans="1:8" x14ac:dyDescent="0.25">
      <c r="A3391" s="2" t="s">
        <v>8754</v>
      </c>
      <c r="B3391" s="2" t="s">
        <v>9361</v>
      </c>
      <c r="C3391" s="2" t="s">
        <v>10056</v>
      </c>
      <c r="D3391" s="2" t="s">
        <v>1343</v>
      </c>
      <c r="E3391" s="2" t="s">
        <v>10056</v>
      </c>
      <c r="F3391" s="2" t="s">
        <v>10057</v>
      </c>
      <c r="G3391" s="2">
        <v>245858</v>
      </c>
      <c r="H3391" s="2">
        <v>8126761981</v>
      </c>
    </row>
    <row r="3392" spans="1:8" x14ac:dyDescent="0.25">
      <c r="A3392" s="2" t="s">
        <v>8754</v>
      </c>
      <c r="B3392" s="2" t="s">
        <v>9361</v>
      </c>
      <c r="C3392" s="2" t="s">
        <v>9561</v>
      </c>
      <c r="D3392" s="2" t="s">
        <v>10058</v>
      </c>
      <c r="E3392" s="2" t="s">
        <v>10059</v>
      </c>
      <c r="F3392" s="2" t="s">
        <v>10060</v>
      </c>
      <c r="G3392" s="2">
        <v>247551</v>
      </c>
      <c r="H3392" s="2">
        <v>9758972307</v>
      </c>
    </row>
    <row r="3393" spans="1:8" x14ac:dyDescent="0.25">
      <c r="A3393" s="2" t="s">
        <v>8754</v>
      </c>
      <c r="B3393" s="2" t="s">
        <v>9436</v>
      </c>
      <c r="C3393" s="2" t="s">
        <v>10061</v>
      </c>
      <c r="D3393" s="2" t="s">
        <v>803</v>
      </c>
      <c r="E3393" s="2" t="s">
        <v>10062</v>
      </c>
      <c r="F3393" s="2" t="s">
        <v>10063</v>
      </c>
      <c r="G3393" s="2">
        <v>254545</v>
      </c>
      <c r="H3393" s="2">
        <v>8006166254</v>
      </c>
    </row>
    <row r="3394" spans="1:8" x14ac:dyDescent="0.25">
      <c r="A3394" s="2" t="s">
        <v>8754</v>
      </c>
      <c r="B3394" s="2" t="s">
        <v>9992</v>
      </c>
      <c r="C3394" s="2" t="s">
        <v>10064</v>
      </c>
      <c r="D3394" s="2" t="s">
        <v>1604</v>
      </c>
      <c r="E3394" s="2" t="s">
        <v>10065</v>
      </c>
      <c r="F3394" s="2" t="s">
        <v>10066</v>
      </c>
      <c r="G3394" s="2">
        <v>245858</v>
      </c>
      <c r="H3394" s="2">
        <v>8954451748</v>
      </c>
    </row>
    <row r="3395" spans="1:8" x14ac:dyDescent="0.25">
      <c r="A3395" s="2" t="s">
        <v>8754</v>
      </c>
      <c r="B3395" s="2" t="s">
        <v>8768</v>
      </c>
      <c r="C3395" s="2" t="s">
        <v>10067</v>
      </c>
      <c r="D3395" s="2" t="s">
        <v>10068</v>
      </c>
      <c r="E3395" s="2" t="s">
        <v>10069</v>
      </c>
      <c r="F3395" s="2" t="s">
        <v>10070</v>
      </c>
      <c r="G3395" s="2">
        <v>245858</v>
      </c>
      <c r="H3395" s="2">
        <v>9639674393</v>
      </c>
    </row>
    <row r="3396" spans="1:8" x14ac:dyDescent="0.25">
      <c r="A3396" s="2" t="s">
        <v>8754</v>
      </c>
      <c r="B3396" s="2" t="s">
        <v>9645</v>
      </c>
      <c r="C3396" s="2" t="s">
        <v>10071</v>
      </c>
      <c r="D3396" s="2" t="s">
        <v>10072</v>
      </c>
      <c r="E3396" s="2" t="s">
        <v>10073</v>
      </c>
      <c r="F3396" s="2" t="s">
        <v>10074</v>
      </c>
      <c r="G3396" s="2">
        <v>212121</v>
      </c>
      <c r="H3396" s="2">
        <v>9544212030</v>
      </c>
    </row>
    <row r="3397" spans="1:8" x14ac:dyDescent="0.25">
      <c r="A3397" s="2" t="s">
        <v>8754</v>
      </c>
      <c r="B3397" s="2" t="s">
        <v>10032</v>
      </c>
      <c r="C3397" s="2" t="s">
        <v>10075</v>
      </c>
      <c r="D3397" s="2" t="s">
        <v>8767</v>
      </c>
      <c r="E3397" s="2" t="s">
        <v>10075</v>
      </c>
      <c r="F3397" s="2" t="s">
        <v>10076</v>
      </c>
      <c r="G3397" s="2">
        <v>247554</v>
      </c>
      <c r="H3397" s="2">
        <v>9927108184</v>
      </c>
    </row>
    <row r="3398" spans="1:8" x14ac:dyDescent="0.25">
      <c r="A3398" s="2" t="s">
        <v>8754</v>
      </c>
      <c r="B3398" s="2" t="s">
        <v>9259</v>
      </c>
      <c r="C3398" s="2" t="s">
        <v>10077</v>
      </c>
      <c r="D3398" s="2" t="s">
        <v>10078</v>
      </c>
      <c r="E3398" s="2" t="s">
        <v>10077</v>
      </c>
      <c r="F3398" s="2" t="s">
        <v>10079</v>
      </c>
      <c r="G3398" s="2">
        <v>247121</v>
      </c>
      <c r="H3398" s="2">
        <v>9837775542</v>
      </c>
    </row>
    <row r="3399" spans="1:8" x14ac:dyDescent="0.25">
      <c r="A3399" s="2" t="s">
        <v>8754</v>
      </c>
      <c r="B3399" s="2" t="s">
        <v>9997</v>
      </c>
      <c r="C3399" s="2" t="s">
        <v>10080</v>
      </c>
      <c r="D3399" s="2" t="s">
        <v>727</v>
      </c>
      <c r="E3399" s="2" t="s">
        <v>10080</v>
      </c>
      <c r="F3399" s="2" t="s">
        <v>10081</v>
      </c>
      <c r="G3399" s="2">
        <v>247232</v>
      </c>
      <c r="H3399" s="2">
        <v>9758713307</v>
      </c>
    </row>
    <row r="3400" spans="1:8" x14ac:dyDescent="0.25">
      <c r="A3400" s="2" t="s">
        <v>8754</v>
      </c>
      <c r="B3400" s="2" t="s">
        <v>9259</v>
      </c>
      <c r="C3400" s="2" t="s">
        <v>10082</v>
      </c>
      <c r="D3400" s="2" t="s">
        <v>10083</v>
      </c>
      <c r="E3400" s="2" t="s">
        <v>10082</v>
      </c>
      <c r="F3400" s="2" t="s">
        <v>10084</v>
      </c>
      <c r="G3400" s="2">
        <v>247662</v>
      </c>
      <c r="H3400" s="2">
        <v>9897262356</v>
      </c>
    </row>
    <row r="3401" spans="1:8" x14ac:dyDescent="0.25">
      <c r="A3401" s="2" t="s">
        <v>8754</v>
      </c>
      <c r="B3401" s="2" t="s">
        <v>9992</v>
      </c>
      <c r="C3401" s="2" t="s">
        <v>10085</v>
      </c>
      <c r="D3401" s="2" t="s">
        <v>10086</v>
      </c>
      <c r="E3401" s="2" t="s">
        <v>10085</v>
      </c>
      <c r="F3401" s="2" t="s">
        <v>10087</v>
      </c>
      <c r="G3401" s="2">
        <v>0</v>
      </c>
      <c r="H3401" s="2">
        <v>9719194344</v>
      </c>
    </row>
    <row r="3402" spans="1:8" x14ac:dyDescent="0.25">
      <c r="A3402" s="2" t="s">
        <v>8754</v>
      </c>
      <c r="B3402" s="2" t="s">
        <v>9259</v>
      </c>
      <c r="C3402" s="2" t="s">
        <v>10088</v>
      </c>
      <c r="D3402" s="2" t="s">
        <v>8423</v>
      </c>
      <c r="E3402" s="2" t="s">
        <v>10088</v>
      </c>
      <c r="F3402" s="2" t="s">
        <v>10089</v>
      </c>
      <c r="G3402" s="2">
        <v>247129</v>
      </c>
      <c r="H3402" s="2">
        <v>0</v>
      </c>
    </row>
    <row r="3403" spans="1:8" x14ac:dyDescent="0.25">
      <c r="A3403" s="2" t="s">
        <v>8754</v>
      </c>
      <c r="B3403" s="2" t="s">
        <v>8768</v>
      </c>
      <c r="C3403" s="2" t="s">
        <v>10090</v>
      </c>
      <c r="D3403" s="2" t="s">
        <v>10058</v>
      </c>
      <c r="E3403" s="2" t="s">
        <v>10090</v>
      </c>
      <c r="F3403" s="2" t="s">
        <v>10091</v>
      </c>
      <c r="G3403" s="2">
        <v>247452</v>
      </c>
      <c r="H3403" s="2">
        <v>9761414250</v>
      </c>
    </row>
    <row r="3404" spans="1:8" x14ac:dyDescent="0.25">
      <c r="A3404" s="2" t="s">
        <v>8754</v>
      </c>
      <c r="B3404" s="2" t="s">
        <v>9645</v>
      </c>
      <c r="C3404" s="2" t="s">
        <v>10092</v>
      </c>
      <c r="D3404" s="2" t="s">
        <v>803</v>
      </c>
      <c r="E3404" s="2" t="s">
        <v>10092</v>
      </c>
      <c r="F3404" s="2" t="s">
        <v>10093</v>
      </c>
      <c r="G3404" s="2">
        <v>247451</v>
      </c>
      <c r="H3404" s="2">
        <v>9761202230</v>
      </c>
    </row>
    <row r="3405" spans="1:8" x14ac:dyDescent="0.25">
      <c r="A3405" s="2" t="s">
        <v>8754</v>
      </c>
      <c r="B3405" s="2" t="s">
        <v>9361</v>
      </c>
      <c r="C3405" s="2" t="s">
        <v>10094</v>
      </c>
      <c r="D3405" s="2" t="s">
        <v>60</v>
      </c>
      <c r="E3405" s="2" t="s">
        <v>10094</v>
      </c>
      <c r="F3405" s="2" t="s">
        <v>10095</v>
      </c>
      <c r="G3405" s="2">
        <v>247554</v>
      </c>
      <c r="H3405" s="2">
        <v>9719828098</v>
      </c>
    </row>
    <row r="3406" spans="1:8" x14ac:dyDescent="0.25">
      <c r="A3406" s="2" t="s">
        <v>8754</v>
      </c>
      <c r="B3406" s="2" t="s">
        <v>9997</v>
      </c>
      <c r="C3406" s="2" t="s">
        <v>10096</v>
      </c>
      <c r="D3406" s="2" t="s">
        <v>10097</v>
      </c>
      <c r="E3406" s="2" t="s">
        <v>10098</v>
      </c>
      <c r="F3406" s="2" t="s">
        <v>10099</v>
      </c>
      <c r="G3406" s="2">
        <v>247232</v>
      </c>
      <c r="H3406" s="2">
        <v>9639439520</v>
      </c>
    </row>
    <row r="3407" spans="1:8" x14ac:dyDescent="0.25">
      <c r="A3407" s="2" t="s">
        <v>8754</v>
      </c>
      <c r="B3407" s="2" t="s">
        <v>9997</v>
      </c>
      <c r="C3407" s="2" t="s">
        <v>10100</v>
      </c>
      <c r="D3407" s="2" t="s">
        <v>10101</v>
      </c>
      <c r="E3407" s="2" t="s">
        <v>10100</v>
      </c>
      <c r="F3407" s="2" t="s">
        <v>10102</v>
      </c>
      <c r="G3407" s="2">
        <v>247232</v>
      </c>
      <c r="H3407" s="2">
        <v>9756415002</v>
      </c>
    </row>
    <row r="3408" spans="1:8" x14ac:dyDescent="0.25">
      <c r="A3408" s="2" t="s">
        <v>8754</v>
      </c>
      <c r="B3408" s="2" t="s">
        <v>9436</v>
      </c>
      <c r="C3408" s="2" t="s">
        <v>9436</v>
      </c>
      <c r="D3408" s="2" t="s">
        <v>10103</v>
      </c>
      <c r="E3408" s="2" t="s">
        <v>9436</v>
      </c>
      <c r="F3408" s="2" t="s">
        <v>10104</v>
      </c>
      <c r="G3408" s="2">
        <v>0</v>
      </c>
      <c r="H3408" s="2">
        <v>9410468111</v>
      </c>
    </row>
    <row r="3409" spans="1:8" x14ac:dyDescent="0.25">
      <c r="A3409" s="2" t="s">
        <v>8754</v>
      </c>
      <c r="B3409" s="2" t="s">
        <v>10009</v>
      </c>
      <c r="C3409" s="2" t="s">
        <v>10105</v>
      </c>
      <c r="D3409" s="2" t="s">
        <v>6695</v>
      </c>
      <c r="E3409" s="2" t="s">
        <v>10105</v>
      </c>
      <c r="F3409" s="2" t="s">
        <v>10106</v>
      </c>
      <c r="G3409" s="2">
        <v>247340</v>
      </c>
      <c r="H3409" s="2">
        <v>9368898900</v>
      </c>
    </row>
    <row r="3410" spans="1:8" x14ac:dyDescent="0.25">
      <c r="A3410" s="2" t="s">
        <v>8754</v>
      </c>
      <c r="B3410" s="2" t="s">
        <v>10009</v>
      </c>
      <c r="C3410" s="2" t="s">
        <v>10107</v>
      </c>
      <c r="D3410" s="2" t="s">
        <v>10108</v>
      </c>
      <c r="E3410" s="2" t="s">
        <v>10107</v>
      </c>
      <c r="F3410" s="2" t="s">
        <v>10109</v>
      </c>
      <c r="G3410" s="2">
        <v>247340</v>
      </c>
      <c r="H3410" s="2">
        <v>0</v>
      </c>
    </row>
    <row r="3411" spans="1:8" x14ac:dyDescent="0.25">
      <c r="A3411" s="2" t="s">
        <v>8754</v>
      </c>
      <c r="B3411" s="2" t="s">
        <v>10020</v>
      </c>
      <c r="C3411" s="2" t="s">
        <v>8764</v>
      </c>
      <c r="D3411" s="2" t="s">
        <v>10110</v>
      </c>
      <c r="E3411" s="2" t="s">
        <v>8764</v>
      </c>
      <c r="F3411" s="2" t="s">
        <v>10111</v>
      </c>
      <c r="G3411" s="2">
        <v>247120</v>
      </c>
      <c r="H3411" s="2">
        <v>0</v>
      </c>
    </row>
    <row r="3412" spans="1:8" x14ac:dyDescent="0.25">
      <c r="A3412" s="2" t="s">
        <v>8754</v>
      </c>
      <c r="B3412" s="2" t="s">
        <v>9992</v>
      </c>
      <c r="C3412" s="2" t="s">
        <v>10112</v>
      </c>
      <c r="D3412" s="2" t="s">
        <v>10113</v>
      </c>
      <c r="E3412" s="2" t="s">
        <v>10112</v>
      </c>
      <c r="F3412" s="2" t="s">
        <v>10114</v>
      </c>
      <c r="G3412" s="2">
        <v>0</v>
      </c>
      <c r="H3412" s="2">
        <v>8057753717</v>
      </c>
    </row>
    <row r="3413" spans="1:8" x14ac:dyDescent="0.25">
      <c r="A3413" s="2" t="s">
        <v>8754</v>
      </c>
      <c r="B3413" s="2" t="s">
        <v>9259</v>
      </c>
      <c r="C3413" s="2" t="s">
        <v>10115</v>
      </c>
      <c r="D3413" s="2" t="s">
        <v>325</v>
      </c>
      <c r="E3413" s="2" t="s">
        <v>10115</v>
      </c>
      <c r="F3413" s="2" t="s">
        <v>10116</v>
      </c>
      <c r="G3413" s="2">
        <v>247129</v>
      </c>
      <c r="H3413" s="2">
        <v>9719865788</v>
      </c>
    </row>
    <row r="3414" spans="1:8" x14ac:dyDescent="0.25">
      <c r="A3414" s="2" t="s">
        <v>8754</v>
      </c>
      <c r="B3414" s="2" t="s">
        <v>8768</v>
      </c>
      <c r="C3414" s="2" t="s">
        <v>10117</v>
      </c>
      <c r="D3414" s="2" t="s">
        <v>10118</v>
      </c>
      <c r="E3414" s="2" t="s">
        <v>10117</v>
      </c>
      <c r="F3414" s="2" t="s">
        <v>10119</v>
      </c>
      <c r="G3414" s="2">
        <v>247453</v>
      </c>
      <c r="H3414" s="2">
        <v>9758916031</v>
      </c>
    </row>
    <row r="3415" spans="1:8" x14ac:dyDescent="0.25">
      <c r="A3415" s="2" t="s">
        <v>8754</v>
      </c>
      <c r="B3415" s="2" t="s">
        <v>9645</v>
      </c>
      <c r="C3415" s="2" t="s">
        <v>10120</v>
      </c>
      <c r="D3415" s="2" t="s">
        <v>10121</v>
      </c>
      <c r="E3415" s="2" t="s">
        <v>10120</v>
      </c>
      <c r="F3415" s="2" t="s">
        <v>10122</v>
      </c>
      <c r="G3415" s="2">
        <v>247001</v>
      </c>
      <c r="H3415" s="2">
        <v>9720221900</v>
      </c>
    </row>
    <row r="3416" spans="1:8" x14ac:dyDescent="0.25">
      <c r="A3416" s="2" t="s">
        <v>8754</v>
      </c>
      <c r="B3416" s="2" t="s">
        <v>9645</v>
      </c>
      <c r="C3416" s="2" t="s">
        <v>10123</v>
      </c>
      <c r="D3416" s="2" t="s">
        <v>10124</v>
      </c>
      <c r="E3416" s="2" t="s">
        <v>10123</v>
      </c>
      <c r="F3416" s="2" t="s">
        <v>10125</v>
      </c>
      <c r="G3416" s="2">
        <v>247451</v>
      </c>
      <c r="H3416" s="2">
        <v>9675228250</v>
      </c>
    </row>
    <row r="3417" spans="1:8" x14ac:dyDescent="0.25">
      <c r="A3417" s="2" t="s">
        <v>8754</v>
      </c>
      <c r="B3417" s="2" t="s">
        <v>9645</v>
      </c>
      <c r="C3417" s="2" t="s">
        <v>10126</v>
      </c>
      <c r="D3417" s="2" t="s">
        <v>6284</v>
      </c>
      <c r="E3417" s="2" t="s">
        <v>10126</v>
      </c>
      <c r="F3417" s="2" t="s">
        <v>10127</v>
      </c>
      <c r="G3417" s="2">
        <v>247451</v>
      </c>
      <c r="H3417" s="2">
        <v>8273935729</v>
      </c>
    </row>
    <row r="3418" spans="1:8" x14ac:dyDescent="0.25">
      <c r="A3418" s="2" t="s">
        <v>8754</v>
      </c>
      <c r="B3418" s="2" t="s">
        <v>9997</v>
      </c>
      <c r="C3418" s="2" t="s">
        <v>5746</v>
      </c>
      <c r="D3418" s="2" t="s">
        <v>4998</v>
      </c>
      <c r="E3418" s="2" t="s">
        <v>5746</v>
      </c>
      <c r="F3418" s="2" t="s">
        <v>10128</v>
      </c>
      <c r="G3418" s="2">
        <v>247232</v>
      </c>
      <c r="H3418" s="2">
        <v>7533906707</v>
      </c>
    </row>
    <row r="3419" spans="1:8" x14ac:dyDescent="0.25">
      <c r="A3419" s="2" t="s">
        <v>8754</v>
      </c>
      <c r="B3419" s="2" t="s">
        <v>9436</v>
      </c>
      <c r="C3419" s="2" t="s">
        <v>9725</v>
      </c>
      <c r="D3419" s="2" t="s">
        <v>10129</v>
      </c>
      <c r="E3419" s="2" t="s">
        <v>9725</v>
      </c>
      <c r="F3419" s="2" t="s">
        <v>10130</v>
      </c>
      <c r="G3419" s="2">
        <v>0</v>
      </c>
      <c r="H3419" s="2">
        <v>0</v>
      </c>
    </row>
    <row r="3420" spans="1:8" x14ac:dyDescent="0.25">
      <c r="A3420" s="2" t="s">
        <v>8754</v>
      </c>
      <c r="B3420" s="2" t="s">
        <v>9436</v>
      </c>
      <c r="C3420" s="2" t="s">
        <v>8934</v>
      </c>
      <c r="D3420" s="2" t="s">
        <v>10131</v>
      </c>
      <c r="E3420" s="2" t="s">
        <v>8934</v>
      </c>
      <c r="F3420" s="2" t="s">
        <v>10132</v>
      </c>
      <c r="G3420" s="2">
        <v>247341</v>
      </c>
      <c r="H3420" s="2">
        <v>9720000712</v>
      </c>
    </row>
    <row r="3421" spans="1:8" x14ac:dyDescent="0.25">
      <c r="A3421" s="2" t="s">
        <v>8754</v>
      </c>
      <c r="B3421" s="2" t="s">
        <v>9436</v>
      </c>
      <c r="C3421" s="2" t="s">
        <v>9437</v>
      </c>
      <c r="D3421" s="2" t="s">
        <v>218</v>
      </c>
      <c r="E3421" s="2" t="s">
        <v>9437</v>
      </c>
      <c r="F3421" s="2" t="s">
        <v>10133</v>
      </c>
      <c r="G3421" s="2">
        <v>247340</v>
      </c>
      <c r="H3421" s="2">
        <v>0</v>
      </c>
    </row>
    <row r="3422" spans="1:8" x14ac:dyDescent="0.25">
      <c r="A3422" s="2" t="s">
        <v>8754</v>
      </c>
      <c r="B3422" s="2" t="s">
        <v>9436</v>
      </c>
      <c r="C3422" s="2" t="s">
        <v>10134</v>
      </c>
      <c r="D3422" s="2" t="s">
        <v>10135</v>
      </c>
      <c r="E3422" s="2" t="s">
        <v>10134</v>
      </c>
      <c r="F3422" s="2" t="s">
        <v>10136</v>
      </c>
      <c r="G3422" s="2">
        <v>247342</v>
      </c>
      <c r="H3422" s="2">
        <v>0</v>
      </c>
    </row>
    <row r="3423" spans="1:8" x14ac:dyDescent="0.25">
      <c r="A3423" s="2" t="s">
        <v>8754</v>
      </c>
      <c r="B3423" s="2" t="s">
        <v>10009</v>
      </c>
      <c r="C3423" s="2" t="s">
        <v>10137</v>
      </c>
      <c r="D3423" s="2" t="s">
        <v>1667</v>
      </c>
      <c r="E3423" s="2" t="s">
        <v>10137</v>
      </c>
      <c r="F3423" s="2" t="s">
        <v>10138</v>
      </c>
      <c r="G3423" s="2">
        <v>247342</v>
      </c>
      <c r="H3423" s="2">
        <v>9627612442</v>
      </c>
    </row>
    <row r="3424" spans="1:8" x14ac:dyDescent="0.25">
      <c r="A3424" s="2" t="s">
        <v>8754</v>
      </c>
      <c r="B3424" s="2" t="s">
        <v>10009</v>
      </c>
      <c r="C3424" s="2" t="s">
        <v>10139</v>
      </c>
      <c r="D3424" s="2" t="s">
        <v>2887</v>
      </c>
      <c r="E3424" s="2" t="s">
        <v>10139</v>
      </c>
      <c r="F3424" s="2" t="s">
        <v>10140</v>
      </c>
      <c r="G3424" s="2">
        <v>0</v>
      </c>
      <c r="H3424" s="2">
        <v>0</v>
      </c>
    </row>
    <row r="3425" spans="1:8" x14ac:dyDescent="0.25">
      <c r="A3425" s="2" t="s">
        <v>8754</v>
      </c>
      <c r="B3425" s="2" t="s">
        <v>9992</v>
      </c>
      <c r="C3425" s="2" t="s">
        <v>10141</v>
      </c>
      <c r="D3425" s="2" t="s">
        <v>10142</v>
      </c>
      <c r="E3425" s="2" t="s">
        <v>10141</v>
      </c>
      <c r="F3425" s="2" t="s">
        <v>10143</v>
      </c>
      <c r="G3425" s="2">
        <v>247001</v>
      </c>
      <c r="H3425" s="2">
        <v>9536303030</v>
      </c>
    </row>
    <row r="3426" spans="1:8" x14ac:dyDescent="0.25">
      <c r="A3426" s="2" t="s">
        <v>8754</v>
      </c>
      <c r="B3426" s="2" t="s">
        <v>10020</v>
      </c>
      <c r="C3426" s="2" t="s">
        <v>10144</v>
      </c>
      <c r="D3426" s="2" t="s">
        <v>49</v>
      </c>
      <c r="E3426" s="2" t="s">
        <v>10144</v>
      </c>
      <c r="F3426" s="2" t="s">
        <v>10145</v>
      </c>
      <c r="G3426" s="2">
        <v>247001</v>
      </c>
      <c r="H3426" s="2">
        <v>9897373965</v>
      </c>
    </row>
    <row r="3427" spans="1:8" x14ac:dyDescent="0.25">
      <c r="A3427" s="2" t="s">
        <v>8754</v>
      </c>
      <c r="B3427" s="2" t="s">
        <v>10020</v>
      </c>
      <c r="C3427" s="2" t="s">
        <v>10146</v>
      </c>
      <c r="D3427" s="2" t="s">
        <v>10147</v>
      </c>
      <c r="E3427" s="2" t="s">
        <v>10146</v>
      </c>
      <c r="F3427" s="2" t="s">
        <v>10148</v>
      </c>
      <c r="G3427" s="2">
        <v>247662</v>
      </c>
      <c r="H3427" s="2">
        <v>9758914336</v>
      </c>
    </row>
    <row r="3428" spans="1:8" x14ac:dyDescent="0.25">
      <c r="A3428" s="2" t="s">
        <v>8754</v>
      </c>
      <c r="B3428" s="2" t="s">
        <v>9992</v>
      </c>
      <c r="C3428" s="2" t="s">
        <v>10149</v>
      </c>
      <c r="D3428" s="2" t="s">
        <v>1496</v>
      </c>
      <c r="E3428" s="2" t="s">
        <v>10149</v>
      </c>
      <c r="F3428" s="2" t="s">
        <v>10150</v>
      </c>
      <c r="G3428" s="2">
        <v>247001</v>
      </c>
      <c r="H3428" s="2">
        <v>8449390000</v>
      </c>
    </row>
    <row r="3429" spans="1:8" x14ac:dyDescent="0.25">
      <c r="A3429" s="2" t="s">
        <v>8754</v>
      </c>
      <c r="B3429" s="2" t="s">
        <v>10009</v>
      </c>
      <c r="C3429" s="2" t="s">
        <v>10151</v>
      </c>
      <c r="D3429" s="2" t="s">
        <v>10152</v>
      </c>
      <c r="E3429" s="2" t="s">
        <v>10151</v>
      </c>
      <c r="F3429" s="2" t="s">
        <v>10153</v>
      </c>
      <c r="G3429" s="2">
        <v>247342</v>
      </c>
      <c r="H3429" s="2">
        <v>9719194561</v>
      </c>
    </row>
    <row r="3430" spans="1:8" x14ac:dyDescent="0.25">
      <c r="A3430" s="2" t="s">
        <v>8754</v>
      </c>
      <c r="B3430" s="2" t="s">
        <v>9645</v>
      </c>
      <c r="C3430" s="2" t="s">
        <v>10154</v>
      </c>
      <c r="D3430" s="2" t="s">
        <v>10155</v>
      </c>
      <c r="E3430" s="2" t="s">
        <v>10154</v>
      </c>
      <c r="F3430" s="2" t="s">
        <v>10156</v>
      </c>
      <c r="G3430" s="2">
        <v>247451</v>
      </c>
      <c r="H3430" s="2">
        <v>8006500987</v>
      </c>
    </row>
    <row r="3431" spans="1:8" x14ac:dyDescent="0.25">
      <c r="A3431" s="2" t="s">
        <v>8754</v>
      </c>
      <c r="B3431" s="2" t="s">
        <v>9645</v>
      </c>
      <c r="C3431" s="2" t="s">
        <v>10157</v>
      </c>
      <c r="D3431" s="2" t="s">
        <v>10158</v>
      </c>
      <c r="E3431" s="2" t="s">
        <v>10157</v>
      </c>
      <c r="F3431" s="2" t="s">
        <v>10159</v>
      </c>
      <c r="G3431" s="2">
        <v>247451</v>
      </c>
      <c r="H3431" s="2">
        <v>9719269771</v>
      </c>
    </row>
    <row r="3432" spans="1:8" x14ac:dyDescent="0.25">
      <c r="A3432" s="2" t="s">
        <v>8754</v>
      </c>
      <c r="B3432" s="2" t="s">
        <v>9436</v>
      </c>
      <c r="C3432" s="2" t="s">
        <v>10160</v>
      </c>
      <c r="D3432" s="2" t="s">
        <v>10161</v>
      </c>
      <c r="E3432" s="2" t="s">
        <v>10160</v>
      </c>
      <c r="F3432" s="2" t="s">
        <v>10162</v>
      </c>
      <c r="G3432" s="2">
        <v>0</v>
      </c>
      <c r="H3432" s="2">
        <v>7533907786</v>
      </c>
    </row>
    <row r="3433" spans="1:8" x14ac:dyDescent="0.25">
      <c r="A3433" s="2" t="s">
        <v>8754</v>
      </c>
      <c r="B3433" s="2" t="s">
        <v>10009</v>
      </c>
      <c r="C3433" s="2" t="s">
        <v>10163</v>
      </c>
      <c r="D3433" s="2" t="s">
        <v>10164</v>
      </c>
      <c r="E3433" s="2" t="s">
        <v>10163</v>
      </c>
      <c r="F3433" s="2" t="s">
        <v>10165</v>
      </c>
      <c r="G3433" s="2">
        <v>247340</v>
      </c>
      <c r="H3433" s="2">
        <v>9808629455</v>
      </c>
    </row>
    <row r="3434" spans="1:8" x14ac:dyDescent="0.25">
      <c r="A3434" s="2" t="s">
        <v>8754</v>
      </c>
      <c r="B3434" s="2" t="s">
        <v>10020</v>
      </c>
      <c r="C3434" s="2" t="s">
        <v>10166</v>
      </c>
      <c r="D3434" s="2" t="s">
        <v>10167</v>
      </c>
      <c r="E3434" s="2" t="s">
        <v>10168</v>
      </c>
      <c r="F3434" s="2" t="s">
        <v>10169</v>
      </c>
      <c r="G3434" s="2">
        <v>245856</v>
      </c>
      <c r="H3434" s="2">
        <v>9458540222</v>
      </c>
    </row>
    <row r="3435" spans="1:8" x14ac:dyDescent="0.25">
      <c r="A3435" s="2" t="s">
        <v>8754</v>
      </c>
      <c r="B3435" s="2" t="s">
        <v>9997</v>
      </c>
      <c r="C3435" s="2" t="s">
        <v>2748</v>
      </c>
      <c r="D3435" s="2" t="s">
        <v>10170</v>
      </c>
      <c r="E3435" s="2" t="s">
        <v>10171</v>
      </c>
      <c r="F3435" s="2" t="s">
        <v>10172</v>
      </c>
      <c r="G3435" s="2">
        <v>247231</v>
      </c>
      <c r="H3435" s="2">
        <v>9410099410</v>
      </c>
    </row>
    <row r="3436" spans="1:8" x14ac:dyDescent="0.25">
      <c r="A3436" s="2" t="s">
        <v>8754</v>
      </c>
      <c r="B3436" s="2" t="s">
        <v>10020</v>
      </c>
      <c r="C3436" s="2" t="s">
        <v>10173</v>
      </c>
      <c r="D3436" s="2" t="s">
        <v>10174</v>
      </c>
      <c r="E3436" s="2" t="s">
        <v>10175</v>
      </c>
      <c r="F3436" s="2" t="s">
        <v>10176</v>
      </c>
      <c r="G3436" s="2">
        <v>247001</v>
      </c>
      <c r="H3436" s="2">
        <v>9058230940</v>
      </c>
    </row>
    <row r="3437" spans="1:8" x14ac:dyDescent="0.25">
      <c r="A3437" s="2" t="s">
        <v>8754</v>
      </c>
      <c r="B3437" s="2" t="s">
        <v>10020</v>
      </c>
      <c r="C3437" s="2" t="s">
        <v>10177</v>
      </c>
      <c r="D3437" s="2" t="s">
        <v>10178</v>
      </c>
      <c r="E3437" s="2" t="s">
        <v>10177</v>
      </c>
      <c r="F3437" s="2" t="s">
        <v>10179</v>
      </c>
      <c r="G3437" s="2">
        <v>247669</v>
      </c>
      <c r="H3437" s="2">
        <v>9058090025</v>
      </c>
    </row>
    <row r="3438" spans="1:8" x14ac:dyDescent="0.25">
      <c r="A3438" s="2" t="s">
        <v>8754</v>
      </c>
      <c r="B3438" s="2" t="s">
        <v>10041</v>
      </c>
      <c r="C3438" s="2" t="s">
        <v>10180</v>
      </c>
      <c r="D3438" s="2" t="s">
        <v>1409</v>
      </c>
      <c r="E3438" s="2" t="s">
        <v>10180</v>
      </c>
      <c r="F3438" s="2" t="s">
        <v>10181</v>
      </c>
      <c r="G3438" s="2">
        <v>247121</v>
      </c>
      <c r="H3438" s="2">
        <v>9720424870</v>
      </c>
    </row>
    <row r="3439" spans="1:8" x14ac:dyDescent="0.25">
      <c r="A3439" s="2" t="s">
        <v>8754</v>
      </c>
      <c r="B3439" s="2" t="s">
        <v>10009</v>
      </c>
      <c r="C3439" s="2" t="s">
        <v>10182</v>
      </c>
      <c r="D3439" s="2" t="s">
        <v>10183</v>
      </c>
      <c r="E3439" s="2" t="s">
        <v>10184</v>
      </c>
      <c r="F3439" s="2" t="s">
        <v>10185</v>
      </c>
      <c r="G3439" s="2">
        <v>245256</v>
      </c>
      <c r="H3439" s="2">
        <v>9927947984</v>
      </c>
    </row>
    <row r="3440" spans="1:8" x14ac:dyDescent="0.25">
      <c r="A3440" s="2" t="s">
        <v>8754</v>
      </c>
      <c r="B3440" s="2" t="s">
        <v>10020</v>
      </c>
      <c r="C3440" s="2" t="s">
        <v>10186</v>
      </c>
      <c r="D3440" s="2" t="s">
        <v>2956</v>
      </c>
      <c r="E3440" s="2" t="s">
        <v>10187</v>
      </c>
      <c r="F3440" s="2" t="s">
        <v>10188</v>
      </c>
      <c r="G3440" s="2">
        <v>245856</v>
      </c>
      <c r="H3440" s="2">
        <v>9997627070</v>
      </c>
    </row>
    <row r="3441" spans="1:8" x14ac:dyDescent="0.25">
      <c r="A3441" s="2" t="s">
        <v>8754</v>
      </c>
      <c r="B3441" s="2" t="s">
        <v>10020</v>
      </c>
      <c r="C3441" s="2" t="s">
        <v>10189</v>
      </c>
      <c r="D3441" s="2" t="s">
        <v>10190</v>
      </c>
      <c r="E3441" s="2" t="s">
        <v>10191</v>
      </c>
      <c r="F3441" s="2" t="s">
        <v>10192</v>
      </c>
      <c r="G3441" s="2">
        <v>247776</v>
      </c>
      <c r="H3441" s="2">
        <v>9720786003</v>
      </c>
    </row>
    <row r="3442" spans="1:8" x14ac:dyDescent="0.25">
      <c r="A3442" s="2" t="s">
        <v>8754</v>
      </c>
      <c r="B3442" s="2" t="s">
        <v>10032</v>
      </c>
      <c r="C3442" s="2" t="s">
        <v>10193</v>
      </c>
      <c r="D3442" s="2" t="s">
        <v>10194</v>
      </c>
      <c r="E3442" s="2" t="s">
        <v>10195</v>
      </c>
      <c r="F3442" s="2" t="s">
        <v>10196</v>
      </c>
      <c r="G3442" s="2">
        <v>247775</v>
      </c>
      <c r="H3442" s="2">
        <v>8445377768</v>
      </c>
    </row>
    <row r="3443" spans="1:8" x14ac:dyDescent="0.25">
      <c r="A3443" s="2" t="s">
        <v>8754</v>
      </c>
      <c r="B3443" s="2" t="s">
        <v>9997</v>
      </c>
      <c r="C3443" s="2" t="s">
        <v>10197</v>
      </c>
      <c r="D3443" s="2" t="s">
        <v>10198</v>
      </c>
      <c r="E3443" s="2" t="s">
        <v>10199</v>
      </c>
      <c r="F3443" s="2" t="s">
        <v>10200</v>
      </c>
      <c r="G3443" s="2">
        <v>251308</v>
      </c>
      <c r="H3443" s="2">
        <v>9627113408</v>
      </c>
    </row>
    <row r="3444" spans="1:8" x14ac:dyDescent="0.25">
      <c r="A3444" s="2" t="s">
        <v>8754</v>
      </c>
      <c r="B3444" s="2" t="s">
        <v>9997</v>
      </c>
      <c r="C3444" s="2" t="s">
        <v>10201</v>
      </c>
      <c r="D3444" s="2" t="s">
        <v>10202</v>
      </c>
      <c r="E3444" s="2" t="s">
        <v>10203</v>
      </c>
      <c r="F3444" s="2" t="s">
        <v>10204</v>
      </c>
      <c r="G3444" s="2">
        <v>247232</v>
      </c>
      <c r="H3444" s="2">
        <v>9761638019</v>
      </c>
    </row>
    <row r="3445" spans="1:8" x14ac:dyDescent="0.25">
      <c r="A3445" s="2" t="s">
        <v>8754</v>
      </c>
      <c r="B3445" s="2" t="s">
        <v>10032</v>
      </c>
      <c r="C3445" s="2" t="s">
        <v>10205</v>
      </c>
      <c r="D3445" s="2" t="s">
        <v>3914</v>
      </c>
      <c r="E3445" s="2" t="s">
        <v>10206</v>
      </c>
      <c r="F3445" s="2" t="s">
        <v>10207</v>
      </c>
      <c r="G3445" s="2">
        <v>251305</v>
      </c>
      <c r="H3445" s="2">
        <v>9058005400</v>
      </c>
    </row>
    <row r="3446" spans="1:8" x14ac:dyDescent="0.25">
      <c r="A3446" s="2" t="s">
        <v>8754</v>
      </c>
      <c r="B3446" s="2" t="s">
        <v>9992</v>
      </c>
      <c r="C3446" s="2" t="s">
        <v>10208</v>
      </c>
      <c r="D3446" s="2" t="s">
        <v>10209</v>
      </c>
      <c r="E3446" s="2" t="s">
        <v>10210</v>
      </c>
      <c r="F3446" s="2" t="s">
        <v>10211</v>
      </c>
      <c r="G3446" s="2">
        <v>247001</v>
      </c>
      <c r="H3446" s="2">
        <v>9837013491</v>
      </c>
    </row>
    <row r="3447" spans="1:8" x14ac:dyDescent="0.25">
      <c r="A3447" s="2" t="s">
        <v>8754</v>
      </c>
      <c r="B3447" s="2" t="s">
        <v>10020</v>
      </c>
      <c r="C3447" s="2" t="s">
        <v>10212</v>
      </c>
      <c r="D3447" s="2" t="s">
        <v>10213</v>
      </c>
      <c r="E3447" s="2" t="s">
        <v>10214</v>
      </c>
      <c r="F3447" s="2" t="s">
        <v>10215</v>
      </c>
      <c r="G3447" s="2">
        <v>251318</v>
      </c>
      <c r="H3447" s="2">
        <v>9319541948</v>
      </c>
    </row>
    <row r="3448" spans="1:8" x14ac:dyDescent="0.25">
      <c r="A3448" s="2" t="s">
        <v>8754</v>
      </c>
      <c r="B3448" s="2" t="s">
        <v>9436</v>
      </c>
      <c r="C3448" s="2" t="s">
        <v>10216</v>
      </c>
      <c r="D3448" s="2" t="s">
        <v>1766</v>
      </c>
      <c r="E3448" s="2" t="s">
        <v>10217</v>
      </c>
      <c r="F3448" s="2" t="s">
        <v>10218</v>
      </c>
      <c r="G3448" s="2">
        <v>251318</v>
      </c>
      <c r="H3448" s="2">
        <v>9758787395</v>
      </c>
    </row>
    <row r="3449" spans="1:8" x14ac:dyDescent="0.25">
      <c r="A3449" s="2" t="s">
        <v>8754</v>
      </c>
      <c r="B3449" s="2" t="s">
        <v>9997</v>
      </c>
      <c r="C3449" s="2" t="s">
        <v>10219</v>
      </c>
      <c r="D3449" s="2" t="s">
        <v>107</v>
      </c>
      <c r="E3449" s="2" t="s">
        <v>10220</v>
      </c>
      <c r="F3449" s="2" t="s">
        <v>10221</v>
      </c>
      <c r="G3449" s="2">
        <v>247232</v>
      </c>
      <c r="H3449" s="2">
        <v>7500002965</v>
      </c>
    </row>
    <row r="3450" spans="1:8" x14ac:dyDescent="0.25">
      <c r="A3450" s="2" t="s">
        <v>8754</v>
      </c>
      <c r="B3450" s="2" t="s">
        <v>9997</v>
      </c>
      <c r="C3450" s="2" t="s">
        <v>10222</v>
      </c>
      <c r="D3450" s="2" t="s">
        <v>10223</v>
      </c>
      <c r="E3450" s="2" t="s">
        <v>10224</v>
      </c>
      <c r="F3450" s="2" t="s">
        <v>10225</v>
      </c>
      <c r="G3450" s="2">
        <v>247451</v>
      </c>
      <c r="H3450" s="2">
        <v>8006008866</v>
      </c>
    </row>
    <row r="3451" spans="1:8" x14ac:dyDescent="0.25">
      <c r="A3451" s="2" t="s">
        <v>8754</v>
      </c>
      <c r="B3451" s="2" t="s">
        <v>10020</v>
      </c>
      <c r="C3451" s="2" t="s">
        <v>10226</v>
      </c>
      <c r="D3451" s="2" t="s">
        <v>10227</v>
      </c>
      <c r="E3451" s="2" t="s">
        <v>10228</v>
      </c>
      <c r="F3451" s="2" t="s">
        <v>10229</v>
      </c>
      <c r="G3451" s="2">
        <v>247554</v>
      </c>
      <c r="H3451" s="2">
        <v>8445717778</v>
      </c>
    </row>
    <row r="3452" spans="1:8" x14ac:dyDescent="0.25">
      <c r="A3452" s="2" t="s">
        <v>8754</v>
      </c>
      <c r="B3452" s="2" t="s">
        <v>9997</v>
      </c>
      <c r="C3452" s="2" t="s">
        <v>10230</v>
      </c>
      <c r="D3452" s="2" t="s">
        <v>4998</v>
      </c>
      <c r="E3452" s="2" t="s">
        <v>10231</v>
      </c>
      <c r="F3452" s="2" t="s">
        <v>10232</v>
      </c>
      <c r="G3452" s="2">
        <v>247232</v>
      </c>
      <c r="H3452" s="2">
        <v>9639750820</v>
      </c>
    </row>
    <row r="3453" spans="1:8" x14ac:dyDescent="0.25">
      <c r="A3453" s="2" t="s">
        <v>8754</v>
      </c>
      <c r="B3453" s="2" t="s">
        <v>9259</v>
      </c>
      <c r="C3453" s="2" t="s">
        <v>10233</v>
      </c>
      <c r="D3453" s="2" t="s">
        <v>1689</v>
      </c>
      <c r="E3453" s="2" t="s">
        <v>10234</v>
      </c>
      <c r="F3453" s="2" t="s">
        <v>10235</v>
      </c>
      <c r="G3453" s="2">
        <v>247662</v>
      </c>
      <c r="H3453" s="2">
        <v>9917111278</v>
      </c>
    </row>
    <row r="3454" spans="1:8" x14ac:dyDescent="0.25">
      <c r="A3454" s="2" t="s">
        <v>8754</v>
      </c>
      <c r="B3454" s="2" t="s">
        <v>10009</v>
      </c>
      <c r="C3454" s="2" t="s">
        <v>10236</v>
      </c>
      <c r="D3454" s="2" t="s">
        <v>10237</v>
      </c>
      <c r="E3454" s="2" t="s">
        <v>10238</v>
      </c>
      <c r="F3454" s="2" t="s">
        <v>10239</v>
      </c>
      <c r="G3454" s="2">
        <v>247340</v>
      </c>
      <c r="H3454" s="2">
        <v>9760371700</v>
      </c>
    </row>
    <row r="3455" spans="1:8" x14ac:dyDescent="0.25">
      <c r="A3455" s="2" t="s">
        <v>8754</v>
      </c>
      <c r="B3455" s="2" t="s">
        <v>9361</v>
      </c>
      <c r="C3455" s="2" t="s">
        <v>10240</v>
      </c>
      <c r="D3455" s="2" t="s">
        <v>10241</v>
      </c>
      <c r="E3455" s="2" t="s">
        <v>10242</v>
      </c>
      <c r="F3455" s="2" t="s">
        <v>10243</v>
      </c>
      <c r="G3455" s="2">
        <v>247665</v>
      </c>
      <c r="H3455" s="2">
        <v>9359935995</v>
      </c>
    </row>
    <row r="3456" spans="1:8" x14ac:dyDescent="0.25">
      <c r="A3456" s="2" t="s">
        <v>8754</v>
      </c>
      <c r="B3456" s="2" t="s">
        <v>10032</v>
      </c>
      <c r="C3456" s="2" t="s">
        <v>8937</v>
      </c>
      <c r="D3456" s="2" t="s">
        <v>10244</v>
      </c>
      <c r="E3456" s="2" t="s">
        <v>10245</v>
      </c>
      <c r="F3456" s="2" t="s">
        <v>10246</v>
      </c>
      <c r="G3456" s="2">
        <v>247001</v>
      </c>
      <c r="H3456" s="2">
        <v>8445377768</v>
      </c>
    </row>
    <row r="3457" spans="1:8" x14ac:dyDescent="0.25">
      <c r="A3457" s="2" t="s">
        <v>8754</v>
      </c>
      <c r="B3457" s="2" t="s">
        <v>8768</v>
      </c>
      <c r="C3457" s="2" t="s">
        <v>10247</v>
      </c>
      <c r="D3457" s="2" t="s">
        <v>10248</v>
      </c>
      <c r="E3457" s="2" t="s">
        <v>10249</v>
      </c>
      <c r="F3457" s="2" t="s">
        <v>10250</v>
      </c>
      <c r="G3457" s="2">
        <v>247452</v>
      </c>
      <c r="H3457" s="2">
        <v>9639259964</v>
      </c>
    </row>
    <row r="3458" spans="1:8" x14ac:dyDescent="0.25">
      <c r="A3458" s="2" t="s">
        <v>8754</v>
      </c>
      <c r="B3458" s="2" t="s">
        <v>10020</v>
      </c>
      <c r="C3458" s="2" t="s">
        <v>10251</v>
      </c>
      <c r="D3458" s="2" t="s">
        <v>10252</v>
      </c>
      <c r="E3458" s="2" t="s">
        <v>10253</v>
      </c>
      <c r="F3458" s="2" t="s">
        <v>10254</v>
      </c>
      <c r="G3458" s="2">
        <v>247341</v>
      </c>
      <c r="H3458" s="2">
        <v>9286927233</v>
      </c>
    </row>
    <row r="3459" spans="1:8" x14ac:dyDescent="0.25">
      <c r="A3459" s="2" t="s">
        <v>8754</v>
      </c>
      <c r="B3459" s="2" t="s">
        <v>10009</v>
      </c>
      <c r="C3459" s="2" t="s">
        <v>10255</v>
      </c>
      <c r="D3459" s="2" t="s">
        <v>10256</v>
      </c>
      <c r="E3459" s="2" t="s">
        <v>10257</v>
      </c>
      <c r="F3459" s="2" t="s">
        <v>10258</v>
      </c>
      <c r="G3459" s="2">
        <v>247451</v>
      </c>
      <c r="H3459" s="2">
        <v>9760943834</v>
      </c>
    </row>
    <row r="3460" spans="1:8" x14ac:dyDescent="0.25">
      <c r="A3460" s="2" t="s">
        <v>8754</v>
      </c>
      <c r="B3460" s="2" t="s">
        <v>9259</v>
      </c>
      <c r="C3460" s="2" t="s">
        <v>10259</v>
      </c>
      <c r="D3460" s="2" t="s">
        <v>10260</v>
      </c>
      <c r="E3460" s="2" t="s">
        <v>10261</v>
      </c>
      <c r="F3460" s="2" t="s">
        <v>10262</v>
      </c>
      <c r="G3460" s="2">
        <v>247129</v>
      </c>
      <c r="H3460" s="2">
        <v>9761100855</v>
      </c>
    </row>
    <row r="3461" spans="1:8" x14ac:dyDescent="0.25">
      <c r="A3461" s="2" t="s">
        <v>8754</v>
      </c>
      <c r="B3461" s="2" t="s">
        <v>10009</v>
      </c>
      <c r="C3461" s="2" t="s">
        <v>10263</v>
      </c>
      <c r="D3461" s="2" t="s">
        <v>10264</v>
      </c>
      <c r="E3461" s="2" t="s">
        <v>10265</v>
      </c>
      <c r="F3461" s="2" t="s">
        <v>10266</v>
      </c>
      <c r="G3461" s="2">
        <v>247001</v>
      </c>
      <c r="H3461" s="2">
        <v>9012973000</v>
      </c>
    </row>
    <row r="3462" spans="1:8" x14ac:dyDescent="0.25">
      <c r="A3462" s="2" t="s">
        <v>8754</v>
      </c>
      <c r="B3462" s="2" t="s">
        <v>10041</v>
      </c>
      <c r="C3462" s="2" t="s">
        <v>10267</v>
      </c>
      <c r="D3462" s="2" t="s">
        <v>1689</v>
      </c>
      <c r="E3462" s="2" t="s">
        <v>6338</v>
      </c>
      <c r="F3462" s="2" t="s">
        <v>10268</v>
      </c>
      <c r="G3462" s="2">
        <v>247769</v>
      </c>
      <c r="H3462" s="2">
        <v>9719398389</v>
      </c>
    </row>
    <row r="3463" spans="1:8" x14ac:dyDescent="0.25">
      <c r="A3463" s="2" t="s">
        <v>8754</v>
      </c>
      <c r="B3463" s="2" t="s">
        <v>10009</v>
      </c>
      <c r="C3463" s="2" t="s">
        <v>10269</v>
      </c>
      <c r="D3463" s="2" t="s">
        <v>10270</v>
      </c>
      <c r="E3463" s="2" t="s">
        <v>10271</v>
      </c>
      <c r="F3463" s="2" t="s">
        <v>10272</v>
      </c>
      <c r="G3463" s="2">
        <v>247341</v>
      </c>
      <c r="H3463" s="2">
        <v>9927800021</v>
      </c>
    </row>
    <row r="3464" spans="1:8" x14ac:dyDescent="0.25">
      <c r="A3464" s="2" t="s">
        <v>8754</v>
      </c>
      <c r="B3464" s="2" t="s">
        <v>9361</v>
      </c>
      <c r="C3464" s="2" t="s">
        <v>7204</v>
      </c>
      <c r="D3464" s="2" t="s">
        <v>1766</v>
      </c>
      <c r="E3464" s="2" t="s">
        <v>10273</v>
      </c>
      <c r="F3464" s="2" t="s">
        <v>10274</v>
      </c>
      <c r="G3464" s="2">
        <v>247554</v>
      </c>
      <c r="H3464" s="2">
        <v>9359113773</v>
      </c>
    </row>
    <row r="3465" spans="1:8" x14ac:dyDescent="0.25">
      <c r="A3465" s="2" t="s">
        <v>8754</v>
      </c>
      <c r="B3465" s="2" t="s">
        <v>10020</v>
      </c>
      <c r="C3465" s="2" t="s">
        <v>10275</v>
      </c>
      <c r="D3465" s="2" t="s">
        <v>10276</v>
      </c>
      <c r="E3465" s="2" t="s">
        <v>10277</v>
      </c>
      <c r="F3465" s="2" t="s">
        <v>10278</v>
      </c>
      <c r="G3465" s="2">
        <v>247662</v>
      </c>
      <c r="H3465" s="2">
        <v>9358193077</v>
      </c>
    </row>
    <row r="3466" spans="1:8" x14ac:dyDescent="0.25">
      <c r="A3466" s="2" t="s">
        <v>8754</v>
      </c>
      <c r="B3466" s="2" t="s">
        <v>9992</v>
      </c>
      <c r="C3466" s="2" t="s">
        <v>10279</v>
      </c>
      <c r="D3466" s="2" t="s">
        <v>10280</v>
      </c>
      <c r="E3466" s="2" t="s">
        <v>10281</v>
      </c>
      <c r="F3466" s="2" t="s">
        <v>10282</v>
      </c>
      <c r="G3466" s="2">
        <v>247341</v>
      </c>
      <c r="H3466" s="2">
        <v>9458049609</v>
      </c>
    </row>
    <row r="3467" spans="1:8" x14ac:dyDescent="0.25">
      <c r="A3467" s="2" t="s">
        <v>8754</v>
      </c>
      <c r="B3467" s="2" t="s">
        <v>9992</v>
      </c>
      <c r="C3467" s="2" t="s">
        <v>10283</v>
      </c>
      <c r="D3467" s="2" t="s">
        <v>10284</v>
      </c>
      <c r="E3467" s="2" t="s">
        <v>10285</v>
      </c>
      <c r="F3467" s="2" t="s">
        <v>10286</v>
      </c>
      <c r="G3467" s="2">
        <v>247341</v>
      </c>
      <c r="H3467" s="2">
        <v>9897184263</v>
      </c>
    </row>
    <row r="3468" spans="1:8" x14ac:dyDescent="0.25">
      <c r="A3468" s="2" t="s">
        <v>8754</v>
      </c>
      <c r="B3468" s="2" t="s">
        <v>10020</v>
      </c>
      <c r="C3468" s="2" t="s">
        <v>9865</v>
      </c>
      <c r="D3468" s="2" t="s">
        <v>2937</v>
      </c>
      <c r="E3468" s="2" t="s">
        <v>10287</v>
      </c>
      <c r="F3468" s="2" t="s">
        <v>10288</v>
      </c>
      <c r="G3468" s="2">
        <v>247662</v>
      </c>
      <c r="H3468" s="2">
        <v>9627857875</v>
      </c>
    </row>
    <row r="3469" spans="1:8" x14ac:dyDescent="0.25">
      <c r="A3469" s="2" t="s">
        <v>8754</v>
      </c>
      <c r="B3469" s="2" t="s">
        <v>9361</v>
      </c>
      <c r="C3469" s="2" t="s">
        <v>10289</v>
      </c>
      <c r="D3469" s="2" t="s">
        <v>1409</v>
      </c>
      <c r="E3469" s="2" t="s">
        <v>10290</v>
      </c>
      <c r="F3469" s="2" t="s">
        <v>10291</v>
      </c>
      <c r="G3469" s="2">
        <v>247554</v>
      </c>
      <c r="H3469" s="2">
        <v>8006429127</v>
      </c>
    </row>
    <row r="3470" spans="1:8" x14ac:dyDescent="0.25">
      <c r="A3470" s="2" t="s">
        <v>8754</v>
      </c>
      <c r="B3470" s="2" t="s">
        <v>9259</v>
      </c>
      <c r="C3470" s="2" t="s">
        <v>9556</v>
      </c>
      <c r="D3470" s="2" t="s">
        <v>10292</v>
      </c>
      <c r="E3470" s="2" t="s">
        <v>9556</v>
      </c>
      <c r="F3470" s="2" t="s">
        <v>10293</v>
      </c>
      <c r="G3470" s="2">
        <v>247129</v>
      </c>
      <c r="H3470" s="2">
        <v>9837078335</v>
      </c>
    </row>
    <row r="3471" spans="1:8" x14ac:dyDescent="0.25">
      <c r="A3471" s="2" t="s">
        <v>8754</v>
      </c>
      <c r="B3471" s="2" t="s">
        <v>10009</v>
      </c>
      <c r="C3471" s="2" t="s">
        <v>10294</v>
      </c>
      <c r="D3471" s="2" t="s">
        <v>8767</v>
      </c>
      <c r="E3471" s="2" t="s">
        <v>10295</v>
      </c>
      <c r="F3471" s="2" t="s">
        <v>10295</v>
      </c>
      <c r="G3471" s="2">
        <v>247001</v>
      </c>
      <c r="H3471" s="2">
        <v>9758047333</v>
      </c>
    </row>
    <row r="3472" spans="1:8" x14ac:dyDescent="0.25">
      <c r="A3472" s="2" t="s">
        <v>8754</v>
      </c>
      <c r="B3472" s="2" t="s">
        <v>10020</v>
      </c>
      <c r="C3472" s="2" t="s">
        <v>10296</v>
      </c>
      <c r="D3472" s="2" t="s">
        <v>10297</v>
      </c>
      <c r="E3472" s="2" t="s">
        <v>10298</v>
      </c>
      <c r="F3472" s="2" t="s">
        <v>10299</v>
      </c>
      <c r="G3472" s="2">
        <v>247001</v>
      </c>
      <c r="H3472" s="2">
        <v>8955656586</v>
      </c>
    </row>
    <row r="3473" spans="1:8" x14ac:dyDescent="0.25">
      <c r="A3473" s="2" t="s">
        <v>8754</v>
      </c>
      <c r="B3473" s="2" t="s">
        <v>10020</v>
      </c>
      <c r="C3473" s="2" t="s">
        <v>10298</v>
      </c>
      <c r="D3473" s="2" t="s">
        <v>10300</v>
      </c>
      <c r="E3473" s="2" t="s">
        <v>10298</v>
      </c>
      <c r="F3473" s="2" t="s">
        <v>10301</v>
      </c>
      <c r="G3473" s="2">
        <v>247001</v>
      </c>
      <c r="H3473" s="2">
        <v>8955656586</v>
      </c>
    </row>
    <row r="3474" spans="1:8" x14ac:dyDescent="0.25">
      <c r="A3474" s="2" t="s">
        <v>8754</v>
      </c>
      <c r="B3474" s="2" t="s">
        <v>9259</v>
      </c>
      <c r="C3474" s="2" t="s">
        <v>10302</v>
      </c>
      <c r="D3474" s="2" t="s">
        <v>10303</v>
      </c>
      <c r="E3474" s="2" t="s">
        <v>10302</v>
      </c>
      <c r="F3474" s="2" t="s">
        <v>10304</v>
      </c>
      <c r="G3474" s="2">
        <v>245856</v>
      </c>
      <c r="H3474" s="2">
        <v>9785458562</v>
      </c>
    </row>
    <row r="3475" spans="1:8" x14ac:dyDescent="0.25">
      <c r="A3475" s="2" t="s">
        <v>8754</v>
      </c>
      <c r="B3475" s="2" t="s">
        <v>10041</v>
      </c>
      <c r="C3475" s="2" t="s">
        <v>10305</v>
      </c>
      <c r="D3475" s="2" t="s">
        <v>2937</v>
      </c>
      <c r="E3475" s="2" t="s">
        <v>10305</v>
      </c>
      <c r="F3475" s="2" t="s">
        <v>10306</v>
      </c>
      <c r="G3475" s="2">
        <v>247121</v>
      </c>
      <c r="H3475" s="2">
        <v>8126814373</v>
      </c>
    </row>
    <row r="3476" spans="1:8" x14ac:dyDescent="0.25">
      <c r="A3476" s="2" t="s">
        <v>8754</v>
      </c>
      <c r="B3476" s="2" t="s">
        <v>10041</v>
      </c>
      <c r="C3476" s="2" t="s">
        <v>9856</v>
      </c>
      <c r="D3476" s="2" t="s">
        <v>10307</v>
      </c>
      <c r="E3476" s="2" t="s">
        <v>10308</v>
      </c>
      <c r="F3476" s="2" t="s">
        <v>10309</v>
      </c>
      <c r="G3476" s="2">
        <v>247121</v>
      </c>
      <c r="H3476" s="2">
        <v>9411293536</v>
      </c>
    </row>
    <row r="3477" spans="1:8" x14ac:dyDescent="0.25">
      <c r="A3477" s="2" t="s">
        <v>8754</v>
      </c>
      <c r="B3477" s="2" t="s">
        <v>10041</v>
      </c>
      <c r="C3477" s="2" t="s">
        <v>10310</v>
      </c>
      <c r="D3477" s="2" t="s">
        <v>10311</v>
      </c>
      <c r="E3477" s="2" t="s">
        <v>10312</v>
      </c>
      <c r="F3477" s="2" t="s">
        <v>10313</v>
      </c>
      <c r="G3477" s="2">
        <v>247121</v>
      </c>
      <c r="H3477" s="2">
        <v>9319136236</v>
      </c>
    </row>
    <row r="3478" spans="1:8" x14ac:dyDescent="0.25">
      <c r="A3478" s="2" t="s">
        <v>8754</v>
      </c>
      <c r="B3478" s="2" t="s">
        <v>10009</v>
      </c>
      <c r="C3478" s="2" t="s">
        <v>10314</v>
      </c>
      <c r="D3478" s="2" t="s">
        <v>10315</v>
      </c>
      <c r="E3478" s="2" t="s">
        <v>10314</v>
      </c>
      <c r="F3478" s="2" t="s">
        <v>10316</v>
      </c>
      <c r="G3478" s="2">
        <v>247342</v>
      </c>
      <c r="H3478" s="2">
        <v>7533906702</v>
      </c>
    </row>
    <row r="3479" spans="1:8" x14ac:dyDescent="0.25">
      <c r="A3479" s="2" t="s">
        <v>8754</v>
      </c>
      <c r="B3479" s="2" t="s">
        <v>9259</v>
      </c>
      <c r="C3479" s="2" t="s">
        <v>10317</v>
      </c>
      <c r="D3479" s="2" t="s">
        <v>10318</v>
      </c>
      <c r="E3479" s="2" t="s">
        <v>10319</v>
      </c>
      <c r="F3479" s="2" t="s">
        <v>10320</v>
      </c>
      <c r="G3479" s="2">
        <v>204512</v>
      </c>
      <c r="H3479" s="2">
        <v>7458545856</v>
      </c>
    </row>
    <row r="3480" spans="1:8" x14ac:dyDescent="0.25">
      <c r="A3480" s="2" t="s">
        <v>8754</v>
      </c>
      <c r="B3480" s="2" t="s">
        <v>9259</v>
      </c>
      <c r="C3480" s="2" t="s">
        <v>10321</v>
      </c>
      <c r="D3480" s="2" t="s">
        <v>10322</v>
      </c>
      <c r="E3480" s="2" t="s">
        <v>10323</v>
      </c>
      <c r="F3480" s="2" t="s">
        <v>10324</v>
      </c>
      <c r="G3480" s="2">
        <v>247662</v>
      </c>
      <c r="H3480" s="2">
        <v>8791815740</v>
      </c>
    </row>
    <row r="3481" spans="1:8" x14ac:dyDescent="0.25">
      <c r="A3481" s="2" t="s">
        <v>8754</v>
      </c>
      <c r="B3481" s="2" t="s">
        <v>9436</v>
      </c>
      <c r="C3481" s="2" t="s">
        <v>10325</v>
      </c>
      <c r="D3481" s="2" t="s">
        <v>2026</v>
      </c>
      <c r="E3481" s="2" t="s">
        <v>10325</v>
      </c>
      <c r="F3481" s="2" t="s">
        <v>10326</v>
      </c>
      <c r="G3481" s="2">
        <v>247341</v>
      </c>
      <c r="H3481" s="2">
        <v>9897643648</v>
      </c>
    </row>
    <row r="3482" spans="1:8" x14ac:dyDescent="0.25">
      <c r="A3482" s="2" t="s">
        <v>8754</v>
      </c>
      <c r="B3482" s="2" t="s">
        <v>10032</v>
      </c>
      <c r="C3482" s="2" t="s">
        <v>10327</v>
      </c>
      <c r="D3482" s="2" t="s">
        <v>803</v>
      </c>
      <c r="E3482" s="2" t="s">
        <v>10327</v>
      </c>
      <c r="F3482" s="2" t="s">
        <v>10328</v>
      </c>
      <c r="G3482" s="2">
        <v>247554</v>
      </c>
      <c r="H3482" s="2">
        <v>9690637654</v>
      </c>
    </row>
    <row r="3483" spans="1:8" x14ac:dyDescent="0.25">
      <c r="A3483" s="2" t="s">
        <v>8754</v>
      </c>
      <c r="B3483" s="2" t="s">
        <v>9992</v>
      </c>
      <c r="C3483" s="2" t="s">
        <v>10329</v>
      </c>
      <c r="D3483" s="2" t="s">
        <v>10330</v>
      </c>
      <c r="E3483" s="2" t="s">
        <v>10329</v>
      </c>
      <c r="F3483" s="2" t="s">
        <v>10331</v>
      </c>
      <c r="G3483" s="2">
        <v>212545</v>
      </c>
      <c r="H3483" s="2">
        <v>7458545856</v>
      </c>
    </row>
    <row r="3484" spans="1:8" x14ac:dyDescent="0.25">
      <c r="A3484" s="2" t="s">
        <v>8754</v>
      </c>
      <c r="B3484" s="2" t="s">
        <v>10009</v>
      </c>
      <c r="C3484" s="2" t="s">
        <v>10332</v>
      </c>
      <c r="D3484" s="2" t="s">
        <v>10333</v>
      </c>
      <c r="E3484" s="2" t="s">
        <v>10334</v>
      </c>
      <c r="F3484" s="2" t="s">
        <v>10335</v>
      </c>
      <c r="G3484" s="2">
        <v>247342</v>
      </c>
      <c r="H3484" s="2">
        <v>9411078820</v>
      </c>
    </row>
    <row r="3485" spans="1:8" x14ac:dyDescent="0.25">
      <c r="A3485" s="2" t="s">
        <v>6014</v>
      </c>
      <c r="B3485" s="2" t="s">
        <v>6014</v>
      </c>
      <c r="C3485" s="2" t="s">
        <v>10336</v>
      </c>
      <c r="D3485" s="2" t="s">
        <v>10337</v>
      </c>
      <c r="E3485" s="2" t="s">
        <v>10338</v>
      </c>
      <c r="F3485" s="2" t="s">
        <v>10339</v>
      </c>
      <c r="G3485" s="2">
        <v>244412</v>
      </c>
      <c r="H3485" s="2">
        <v>9568192786</v>
      </c>
    </row>
    <row r="3486" spans="1:8" x14ac:dyDescent="0.25">
      <c r="A3486" s="2" t="s">
        <v>6014</v>
      </c>
      <c r="B3486" s="2" t="s">
        <v>6014</v>
      </c>
      <c r="C3486" s="2" t="s">
        <v>10340</v>
      </c>
      <c r="D3486" s="2" t="s">
        <v>10341</v>
      </c>
      <c r="E3486" s="2" t="s">
        <v>6265</v>
      </c>
      <c r="F3486" s="2" t="s">
        <v>10342</v>
      </c>
      <c r="G3486" s="2">
        <v>244410</v>
      </c>
      <c r="H3486" s="2">
        <v>9761215860</v>
      </c>
    </row>
    <row r="3487" spans="1:8" x14ac:dyDescent="0.25">
      <c r="A3487" s="2" t="s">
        <v>6014</v>
      </c>
      <c r="B3487" s="2" t="s">
        <v>6014</v>
      </c>
      <c r="C3487" s="2" t="s">
        <v>10343</v>
      </c>
      <c r="D3487" s="2" t="s">
        <v>746</v>
      </c>
      <c r="E3487" s="2" t="s">
        <v>10344</v>
      </c>
      <c r="F3487" s="2" t="s">
        <v>10345</v>
      </c>
      <c r="G3487" s="2">
        <v>243722</v>
      </c>
      <c r="H3487" s="2">
        <v>9027248650</v>
      </c>
    </row>
    <row r="3488" spans="1:8" x14ac:dyDescent="0.25">
      <c r="A3488" s="2" t="s">
        <v>6014</v>
      </c>
      <c r="B3488" s="2" t="s">
        <v>6014</v>
      </c>
      <c r="C3488" s="2" t="s">
        <v>10346</v>
      </c>
      <c r="D3488" s="2" t="s">
        <v>1295</v>
      </c>
      <c r="E3488" s="2" t="s">
        <v>10347</v>
      </c>
      <c r="F3488" s="2" t="s">
        <v>10348</v>
      </c>
      <c r="G3488" s="2">
        <v>243751</v>
      </c>
      <c r="H3488" s="2">
        <v>9719866410</v>
      </c>
    </row>
    <row r="3489" spans="1:8" x14ac:dyDescent="0.25">
      <c r="A3489" s="2" t="s">
        <v>6014</v>
      </c>
      <c r="B3489" s="2" t="s">
        <v>6014</v>
      </c>
      <c r="C3489" s="2" t="s">
        <v>10349</v>
      </c>
      <c r="D3489" s="2" t="s">
        <v>10350</v>
      </c>
      <c r="E3489" s="2" t="s">
        <v>10351</v>
      </c>
      <c r="F3489" s="2" t="s">
        <v>10352</v>
      </c>
      <c r="G3489" s="2">
        <v>244303</v>
      </c>
      <c r="H3489" s="2">
        <v>9368090605</v>
      </c>
    </row>
    <row r="3490" spans="1:8" x14ac:dyDescent="0.25">
      <c r="A3490" s="2" t="s">
        <v>6014</v>
      </c>
      <c r="B3490" s="2" t="s">
        <v>6014</v>
      </c>
      <c r="C3490" s="2" t="s">
        <v>10353</v>
      </c>
      <c r="D3490" s="2" t="s">
        <v>10354</v>
      </c>
      <c r="E3490" s="2" t="s">
        <v>10355</v>
      </c>
      <c r="F3490" s="2" t="s">
        <v>10356</v>
      </c>
      <c r="G3490" s="2">
        <v>244410</v>
      </c>
      <c r="H3490" s="2">
        <v>8006610678</v>
      </c>
    </row>
    <row r="3491" spans="1:8" x14ac:dyDescent="0.25">
      <c r="A3491" s="2" t="s">
        <v>6014</v>
      </c>
      <c r="B3491" s="2" t="s">
        <v>6014</v>
      </c>
      <c r="C3491" s="2" t="s">
        <v>10357</v>
      </c>
      <c r="D3491" s="2" t="s">
        <v>10358</v>
      </c>
      <c r="E3491" s="2" t="s">
        <v>10359</v>
      </c>
      <c r="F3491" s="2" t="s">
        <v>10360</v>
      </c>
      <c r="G3491" s="2">
        <v>244302</v>
      </c>
      <c r="H3491" s="2">
        <v>9927391585</v>
      </c>
    </row>
    <row r="3492" spans="1:8" x14ac:dyDescent="0.25">
      <c r="A3492" s="2" t="s">
        <v>6014</v>
      </c>
      <c r="B3492" s="2" t="s">
        <v>6014</v>
      </c>
      <c r="C3492" s="2" t="s">
        <v>10349</v>
      </c>
      <c r="D3492" s="2" t="s">
        <v>10361</v>
      </c>
      <c r="E3492" s="2" t="s">
        <v>10362</v>
      </c>
      <c r="F3492" s="2" t="s">
        <v>10363</v>
      </c>
      <c r="G3492" s="2">
        <v>244302</v>
      </c>
      <c r="H3492" s="2">
        <v>9634793971</v>
      </c>
    </row>
    <row r="3493" spans="1:8" x14ac:dyDescent="0.25">
      <c r="A3493" s="2" t="s">
        <v>6014</v>
      </c>
      <c r="B3493" s="2" t="s">
        <v>6014</v>
      </c>
      <c r="C3493" s="2" t="s">
        <v>10364</v>
      </c>
      <c r="D3493" s="2" t="s">
        <v>10365</v>
      </c>
      <c r="E3493" s="2" t="s">
        <v>10366</v>
      </c>
      <c r="F3493" s="2" t="s">
        <v>10367</v>
      </c>
      <c r="G3493" s="2">
        <v>244301</v>
      </c>
      <c r="H3493" s="2">
        <v>8923232320</v>
      </c>
    </row>
    <row r="3494" spans="1:8" x14ac:dyDescent="0.25">
      <c r="A3494" s="2" t="s">
        <v>6014</v>
      </c>
      <c r="B3494" s="2" t="s">
        <v>6014</v>
      </c>
      <c r="C3494" s="2" t="s">
        <v>10368</v>
      </c>
      <c r="D3494" s="2" t="s">
        <v>10369</v>
      </c>
      <c r="E3494" s="2" t="s">
        <v>10370</v>
      </c>
      <c r="F3494" s="2" t="s">
        <v>10371</v>
      </c>
      <c r="G3494" s="2">
        <v>202522</v>
      </c>
      <c r="H3494" s="2">
        <v>9719976062</v>
      </c>
    </row>
    <row r="3495" spans="1:8" x14ac:dyDescent="0.25">
      <c r="A3495" s="2" t="s">
        <v>6014</v>
      </c>
      <c r="B3495" s="2" t="s">
        <v>6014</v>
      </c>
      <c r="C3495" s="2" t="s">
        <v>10364</v>
      </c>
      <c r="D3495" s="2" t="s">
        <v>10372</v>
      </c>
      <c r="E3495" s="2" t="s">
        <v>10373</v>
      </c>
      <c r="F3495" s="2" t="s">
        <v>10374</v>
      </c>
      <c r="G3495" s="2">
        <v>244301</v>
      </c>
      <c r="H3495" s="2">
        <v>9837765444</v>
      </c>
    </row>
    <row r="3496" spans="1:8" x14ac:dyDescent="0.25">
      <c r="A3496" s="2" t="s">
        <v>6014</v>
      </c>
      <c r="B3496" s="2" t="s">
        <v>6014</v>
      </c>
      <c r="C3496" s="2" t="s">
        <v>10364</v>
      </c>
      <c r="D3496" s="2" t="s">
        <v>10375</v>
      </c>
      <c r="E3496" s="2" t="s">
        <v>10376</v>
      </c>
      <c r="F3496" s="2" t="s">
        <v>10377</v>
      </c>
      <c r="G3496" s="2">
        <v>244303</v>
      </c>
      <c r="H3496" s="2">
        <v>9720212065</v>
      </c>
    </row>
    <row r="3497" spans="1:8" x14ac:dyDescent="0.25">
      <c r="A3497" s="2" t="s">
        <v>6014</v>
      </c>
      <c r="B3497" s="2" t="s">
        <v>6014</v>
      </c>
      <c r="C3497" s="2" t="s">
        <v>10378</v>
      </c>
      <c r="D3497" s="2" t="s">
        <v>107</v>
      </c>
      <c r="E3497" s="2" t="s">
        <v>10379</v>
      </c>
      <c r="F3497" s="2" t="s">
        <v>10380</v>
      </c>
      <c r="G3497" s="2">
        <v>244242</v>
      </c>
      <c r="H3497" s="2">
        <v>9760856334</v>
      </c>
    </row>
    <row r="3498" spans="1:8" x14ac:dyDescent="0.25">
      <c r="A3498" s="2" t="s">
        <v>6014</v>
      </c>
      <c r="B3498" s="2" t="s">
        <v>6014</v>
      </c>
      <c r="C3498" s="2" t="s">
        <v>10381</v>
      </c>
      <c r="D3498" s="2" t="s">
        <v>10382</v>
      </c>
      <c r="E3498" s="2" t="s">
        <v>10383</v>
      </c>
      <c r="F3498" s="2" t="s">
        <v>10384</v>
      </c>
      <c r="G3498" s="2">
        <v>244414</v>
      </c>
      <c r="H3498" s="2">
        <v>9627558786</v>
      </c>
    </row>
    <row r="3499" spans="1:8" x14ac:dyDescent="0.25">
      <c r="A3499" s="2" t="s">
        <v>6014</v>
      </c>
      <c r="B3499" s="2" t="s">
        <v>6014</v>
      </c>
      <c r="C3499" s="2" t="s">
        <v>10385</v>
      </c>
      <c r="D3499" s="2" t="s">
        <v>10386</v>
      </c>
      <c r="E3499" s="2" t="s">
        <v>10387</v>
      </c>
      <c r="F3499" s="2" t="s">
        <v>10388</v>
      </c>
      <c r="G3499" s="2">
        <v>243722</v>
      </c>
      <c r="H3499" s="2">
        <v>9358117813</v>
      </c>
    </row>
    <row r="3500" spans="1:8" x14ac:dyDescent="0.25">
      <c r="A3500" s="2" t="s">
        <v>6014</v>
      </c>
      <c r="B3500" s="2" t="s">
        <v>6014</v>
      </c>
      <c r="C3500" s="2" t="s">
        <v>10389</v>
      </c>
      <c r="D3500" s="2" t="s">
        <v>10390</v>
      </c>
      <c r="E3500" s="2" t="s">
        <v>10391</v>
      </c>
      <c r="F3500" s="2" t="s">
        <v>10392</v>
      </c>
      <c r="G3500" s="2">
        <v>244302</v>
      </c>
      <c r="H3500" s="2">
        <v>9760059626</v>
      </c>
    </row>
    <row r="3501" spans="1:8" x14ac:dyDescent="0.25">
      <c r="A3501" s="2" t="s">
        <v>6014</v>
      </c>
      <c r="B3501" s="2" t="s">
        <v>6014</v>
      </c>
      <c r="C3501" s="2" t="s">
        <v>6014</v>
      </c>
      <c r="D3501" s="2" t="s">
        <v>10393</v>
      </c>
      <c r="E3501" s="2" t="s">
        <v>10394</v>
      </c>
      <c r="F3501" s="2" t="s">
        <v>10395</v>
      </c>
      <c r="G3501" s="2">
        <v>244302</v>
      </c>
      <c r="H3501" s="2">
        <v>9927365765</v>
      </c>
    </row>
    <row r="3502" spans="1:8" x14ac:dyDescent="0.25">
      <c r="A3502" s="2" t="s">
        <v>6014</v>
      </c>
      <c r="B3502" s="2" t="s">
        <v>6014</v>
      </c>
      <c r="C3502" s="2" t="s">
        <v>10364</v>
      </c>
      <c r="D3502" s="2" t="s">
        <v>10396</v>
      </c>
      <c r="E3502" s="2" t="s">
        <v>4857</v>
      </c>
      <c r="F3502" s="2" t="s">
        <v>10397</v>
      </c>
      <c r="G3502" s="2">
        <v>244302</v>
      </c>
      <c r="H3502" s="2">
        <v>9012108657</v>
      </c>
    </row>
    <row r="3503" spans="1:8" x14ac:dyDescent="0.25">
      <c r="A3503" s="2" t="s">
        <v>6014</v>
      </c>
      <c r="B3503" s="2" t="s">
        <v>6014</v>
      </c>
      <c r="C3503" s="2" t="s">
        <v>10364</v>
      </c>
      <c r="D3503" s="2" t="s">
        <v>321</v>
      </c>
      <c r="E3503" s="2" t="s">
        <v>10398</v>
      </c>
      <c r="F3503" s="2" t="s">
        <v>10399</v>
      </c>
      <c r="G3503" s="2">
        <v>244302</v>
      </c>
      <c r="H3503" s="2">
        <v>9412140020</v>
      </c>
    </row>
    <row r="3504" spans="1:8" x14ac:dyDescent="0.25">
      <c r="A3504" s="2" t="s">
        <v>6014</v>
      </c>
      <c r="B3504" s="2" t="s">
        <v>6014</v>
      </c>
      <c r="C3504" s="2" t="s">
        <v>10400</v>
      </c>
      <c r="D3504" s="2" t="s">
        <v>60</v>
      </c>
      <c r="E3504" s="2" t="s">
        <v>10401</v>
      </c>
      <c r="F3504" s="2" t="s">
        <v>10402</v>
      </c>
      <c r="G3504" s="2">
        <v>244304</v>
      </c>
      <c r="H3504" s="2">
        <v>8810177779</v>
      </c>
    </row>
    <row r="3505" spans="1:8" x14ac:dyDescent="0.25">
      <c r="A3505" s="2" t="s">
        <v>6014</v>
      </c>
      <c r="B3505" s="2" t="s">
        <v>6014</v>
      </c>
      <c r="C3505" s="2" t="s">
        <v>10364</v>
      </c>
      <c r="D3505" s="2" t="s">
        <v>10403</v>
      </c>
      <c r="E3505" s="2" t="s">
        <v>10404</v>
      </c>
      <c r="F3505" s="2" t="s">
        <v>10405</v>
      </c>
      <c r="G3505" s="2">
        <v>244302</v>
      </c>
      <c r="H3505" s="2">
        <v>9997522260</v>
      </c>
    </row>
    <row r="3506" spans="1:8" x14ac:dyDescent="0.25">
      <c r="A3506" s="2" t="s">
        <v>6014</v>
      </c>
      <c r="B3506" s="2" t="s">
        <v>6014</v>
      </c>
      <c r="C3506" s="2" t="s">
        <v>10353</v>
      </c>
      <c r="D3506" s="2" t="s">
        <v>10406</v>
      </c>
      <c r="E3506" s="2" t="s">
        <v>10407</v>
      </c>
      <c r="F3506" s="2" t="s">
        <v>10408</v>
      </c>
      <c r="G3506" s="2">
        <v>244412</v>
      </c>
      <c r="H3506" s="2">
        <v>8057204380</v>
      </c>
    </row>
    <row r="3507" spans="1:8" x14ac:dyDescent="0.25">
      <c r="A3507" s="2" t="s">
        <v>6014</v>
      </c>
      <c r="B3507" s="2" t="s">
        <v>6014</v>
      </c>
      <c r="C3507" s="2" t="s">
        <v>10349</v>
      </c>
      <c r="D3507" s="2" t="s">
        <v>10409</v>
      </c>
      <c r="E3507" s="2" t="s">
        <v>10410</v>
      </c>
      <c r="F3507" s="2" t="s">
        <v>10411</v>
      </c>
      <c r="G3507" s="2">
        <v>244303</v>
      </c>
      <c r="H3507" s="2">
        <v>9837290662</v>
      </c>
    </row>
    <row r="3508" spans="1:8" x14ac:dyDescent="0.25">
      <c r="A3508" s="2" t="s">
        <v>6014</v>
      </c>
      <c r="B3508" s="2" t="s">
        <v>6014</v>
      </c>
      <c r="C3508" s="2" t="s">
        <v>10349</v>
      </c>
      <c r="D3508" s="2" t="s">
        <v>10412</v>
      </c>
      <c r="E3508" s="2" t="s">
        <v>10413</v>
      </c>
      <c r="F3508" s="2" t="s">
        <v>10414</v>
      </c>
      <c r="G3508" s="2">
        <v>244302</v>
      </c>
      <c r="H3508" s="2">
        <v>9456955190</v>
      </c>
    </row>
    <row r="3509" spans="1:8" x14ac:dyDescent="0.25">
      <c r="A3509" s="2" t="s">
        <v>6014</v>
      </c>
      <c r="B3509" s="2" t="s">
        <v>6014</v>
      </c>
      <c r="C3509" s="2" t="s">
        <v>6014</v>
      </c>
      <c r="D3509" s="2" t="s">
        <v>10415</v>
      </c>
      <c r="E3509" s="2" t="s">
        <v>6014</v>
      </c>
      <c r="F3509" s="2" t="s">
        <v>10416</v>
      </c>
      <c r="G3509" s="2">
        <v>244302</v>
      </c>
      <c r="H3509" s="2">
        <v>7500015015</v>
      </c>
    </row>
    <row r="3510" spans="1:8" x14ac:dyDescent="0.25">
      <c r="A3510" s="2" t="s">
        <v>6014</v>
      </c>
      <c r="B3510" s="2" t="s">
        <v>6014</v>
      </c>
      <c r="C3510" s="2" t="s">
        <v>6014</v>
      </c>
      <c r="D3510" s="2" t="s">
        <v>10417</v>
      </c>
      <c r="E3510" s="2" t="s">
        <v>6014</v>
      </c>
      <c r="F3510" s="2" t="s">
        <v>10418</v>
      </c>
      <c r="G3510" s="2">
        <v>244302</v>
      </c>
      <c r="H3510" s="2">
        <v>8881088694</v>
      </c>
    </row>
    <row r="3511" spans="1:8" x14ac:dyDescent="0.25">
      <c r="A3511" s="2" t="s">
        <v>6014</v>
      </c>
      <c r="B3511" s="2" t="s">
        <v>6014</v>
      </c>
      <c r="C3511" s="2" t="s">
        <v>10419</v>
      </c>
      <c r="D3511" s="2" t="s">
        <v>10420</v>
      </c>
      <c r="E3511" s="2" t="s">
        <v>10421</v>
      </c>
      <c r="F3511" s="2" t="s">
        <v>10422</v>
      </c>
      <c r="G3511" s="2">
        <v>244303</v>
      </c>
      <c r="H3511" s="2">
        <v>9411835037</v>
      </c>
    </row>
    <row r="3512" spans="1:8" x14ac:dyDescent="0.25">
      <c r="A3512" s="2" t="s">
        <v>6014</v>
      </c>
      <c r="B3512" s="2" t="s">
        <v>6014</v>
      </c>
      <c r="C3512" s="2" t="s">
        <v>10423</v>
      </c>
      <c r="D3512" s="2" t="s">
        <v>10424</v>
      </c>
      <c r="E3512" s="2" t="s">
        <v>10425</v>
      </c>
      <c r="F3512" s="2" t="s">
        <v>10426</v>
      </c>
      <c r="G3512" s="2">
        <v>243722</v>
      </c>
      <c r="H3512" s="2">
        <v>9410285944</v>
      </c>
    </row>
    <row r="3513" spans="1:8" x14ac:dyDescent="0.25">
      <c r="A3513" s="2" t="s">
        <v>6014</v>
      </c>
      <c r="B3513" s="2" t="s">
        <v>6014</v>
      </c>
      <c r="C3513" s="2" t="s">
        <v>10427</v>
      </c>
      <c r="D3513" s="2" t="s">
        <v>10428</v>
      </c>
      <c r="E3513" s="2" t="s">
        <v>10429</v>
      </c>
      <c r="F3513" s="2" t="s">
        <v>10430</v>
      </c>
      <c r="G3513" s="2">
        <v>244302</v>
      </c>
      <c r="H3513" s="2">
        <v>8445553700</v>
      </c>
    </row>
    <row r="3514" spans="1:8" x14ac:dyDescent="0.25">
      <c r="A3514" s="2" t="s">
        <v>6014</v>
      </c>
      <c r="B3514" s="2" t="s">
        <v>6014</v>
      </c>
      <c r="C3514" s="2" t="s">
        <v>10431</v>
      </c>
      <c r="D3514" s="2" t="s">
        <v>10432</v>
      </c>
      <c r="E3514" s="2" t="s">
        <v>10433</v>
      </c>
      <c r="F3514" s="2" t="s">
        <v>10434</v>
      </c>
      <c r="G3514" s="2">
        <v>244301</v>
      </c>
      <c r="H3514" s="2">
        <v>9410014614</v>
      </c>
    </row>
    <row r="3515" spans="1:8" x14ac:dyDescent="0.25">
      <c r="A3515" s="2" t="s">
        <v>6014</v>
      </c>
      <c r="B3515" s="2" t="s">
        <v>6014</v>
      </c>
      <c r="C3515" s="2" t="s">
        <v>10435</v>
      </c>
      <c r="D3515" s="2" t="s">
        <v>10436</v>
      </c>
      <c r="E3515" s="2" t="s">
        <v>10437</v>
      </c>
      <c r="F3515" s="2" t="s">
        <v>10438</v>
      </c>
      <c r="G3515" s="2">
        <v>243751</v>
      </c>
      <c r="H3515" s="2">
        <v>9045678083</v>
      </c>
    </row>
    <row r="3516" spans="1:8" x14ac:dyDescent="0.25">
      <c r="A3516" s="2" t="s">
        <v>6014</v>
      </c>
      <c r="B3516" s="2" t="s">
        <v>6014</v>
      </c>
      <c r="C3516" s="2" t="s">
        <v>10439</v>
      </c>
      <c r="D3516" s="2" t="s">
        <v>709</v>
      </c>
      <c r="E3516" s="2" t="s">
        <v>10440</v>
      </c>
      <c r="F3516" s="2" t="s">
        <v>10441</v>
      </c>
      <c r="G3516" s="2">
        <v>244410</v>
      </c>
      <c r="H3516" s="2">
        <v>9027609251</v>
      </c>
    </row>
    <row r="3517" spans="1:8" x14ac:dyDescent="0.25">
      <c r="A3517" s="2" t="s">
        <v>6014</v>
      </c>
      <c r="B3517" s="2" t="s">
        <v>6014</v>
      </c>
      <c r="C3517" s="2" t="s">
        <v>10349</v>
      </c>
      <c r="D3517" s="2" t="s">
        <v>10442</v>
      </c>
      <c r="E3517" s="2" t="s">
        <v>10443</v>
      </c>
      <c r="F3517" s="2" t="s">
        <v>10444</v>
      </c>
      <c r="G3517" s="2">
        <v>244302</v>
      </c>
      <c r="H3517" s="2">
        <v>9557264666</v>
      </c>
    </row>
    <row r="3518" spans="1:8" x14ac:dyDescent="0.25">
      <c r="A3518" s="2" t="s">
        <v>6014</v>
      </c>
      <c r="B3518" s="2" t="s">
        <v>6014</v>
      </c>
      <c r="C3518" s="2" t="s">
        <v>10445</v>
      </c>
      <c r="D3518" s="2" t="s">
        <v>10446</v>
      </c>
      <c r="E3518" s="2" t="s">
        <v>10447</v>
      </c>
      <c r="F3518" s="2" t="s">
        <v>10448</v>
      </c>
      <c r="G3518" s="2">
        <v>244412</v>
      </c>
      <c r="H3518" s="2">
        <v>9267110967</v>
      </c>
    </row>
    <row r="3519" spans="1:8" x14ac:dyDescent="0.25">
      <c r="A3519" s="2" t="s">
        <v>6014</v>
      </c>
      <c r="B3519" s="2" t="s">
        <v>6014</v>
      </c>
      <c r="C3519" s="2" t="s">
        <v>10364</v>
      </c>
      <c r="D3519" s="2" t="s">
        <v>10449</v>
      </c>
      <c r="E3519" s="2" t="s">
        <v>10450</v>
      </c>
      <c r="F3519" s="2" t="s">
        <v>10451</v>
      </c>
      <c r="G3519" s="2">
        <v>244302</v>
      </c>
      <c r="H3519" s="2">
        <v>9084401786</v>
      </c>
    </row>
    <row r="3520" spans="1:8" x14ac:dyDescent="0.25">
      <c r="A3520" s="2" t="s">
        <v>6014</v>
      </c>
      <c r="B3520" s="2" t="s">
        <v>6014</v>
      </c>
      <c r="C3520" s="2" t="s">
        <v>10452</v>
      </c>
      <c r="D3520" s="2" t="s">
        <v>10453</v>
      </c>
      <c r="E3520" s="2" t="s">
        <v>10454</v>
      </c>
      <c r="F3520" s="2" t="s">
        <v>10455</v>
      </c>
      <c r="G3520" s="2">
        <v>244302</v>
      </c>
      <c r="H3520" s="2">
        <v>8430012349</v>
      </c>
    </row>
    <row r="3521" spans="1:8" x14ac:dyDescent="0.25">
      <c r="A3521" s="2" t="s">
        <v>6014</v>
      </c>
      <c r="B3521" s="2" t="s">
        <v>6014</v>
      </c>
      <c r="C3521" s="2" t="s">
        <v>10445</v>
      </c>
      <c r="D3521" s="2" t="s">
        <v>10456</v>
      </c>
      <c r="E3521" s="2" t="s">
        <v>10457</v>
      </c>
      <c r="F3521" s="2" t="s">
        <v>10458</v>
      </c>
      <c r="G3521" s="2">
        <v>244412</v>
      </c>
      <c r="H3521" s="2">
        <v>9027634845</v>
      </c>
    </row>
    <row r="3522" spans="1:8" x14ac:dyDescent="0.25">
      <c r="A3522" s="2" t="s">
        <v>6014</v>
      </c>
      <c r="B3522" s="2" t="s">
        <v>6014</v>
      </c>
      <c r="C3522" s="2" t="s">
        <v>10427</v>
      </c>
      <c r="D3522" s="2" t="s">
        <v>10459</v>
      </c>
      <c r="E3522" s="2" t="s">
        <v>10460</v>
      </c>
      <c r="F3522" s="2" t="s">
        <v>10461</v>
      </c>
      <c r="G3522" s="2">
        <v>244302</v>
      </c>
      <c r="H3522" s="2">
        <v>9567135555</v>
      </c>
    </row>
    <row r="3523" spans="1:8" x14ac:dyDescent="0.25">
      <c r="A3523" s="2" t="s">
        <v>6014</v>
      </c>
      <c r="B3523" s="2" t="s">
        <v>6014</v>
      </c>
      <c r="C3523" s="2" t="s">
        <v>10349</v>
      </c>
      <c r="D3523" s="2" t="s">
        <v>10462</v>
      </c>
      <c r="E3523" s="2" t="s">
        <v>10463</v>
      </c>
      <c r="F3523" s="2" t="s">
        <v>10464</v>
      </c>
      <c r="G3523" s="2">
        <v>244303</v>
      </c>
      <c r="H3523" s="2">
        <v>9927365804</v>
      </c>
    </row>
    <row r="3524" spans="1:8" x14ac:dyDescent="0.25">
      <c r="A3524" s="2" t="s">
        <v>6014</v>
      </c>
      <c r="B3524" s="2" t="s">
        <v>6014</v>
      </c>
      <c r="C3524" s="2" t="s">
        <v>10427</v>
      </c>
      <c r="D3524" s="2" t="s">
        <v>10465</v>
      </c>
      <c r="E3524" s="2" t="s">
        <v>10466</v>
      </c>
      <c r="F3524" s="2" t="s">
        <v>10467</v>
      </c>
      <c r="G3524" s="2">
        <v>244302</v>
      </c>
      <c r="H3524" s="2">
        <v>9997227134</v>
      </c>
    </row>
    <row r="3525" spans="1:8" x14ac:dyDescent="0.25">
      <c r="A3525" s="2" t="s">
        <v>6014</v>
      </c>
      <c r="B3525" s="2" t="s">
        <v>6014</v>
      </c>
      <c r="C3525" s="2" t="s">
        <v>10378</v>
      </c>
      <c r="D3525" s="2" t="s">
        <v>10468</v>
      </c>
      <c r="E3525" s="2" t="s">
        <v>10469</v>
      </c>
      <c r="F3525" s="2" t="s">
        <v>10470</v>
      </c>
      <c r="G3525" s="2">
        <v>244302</v>
      </c>
      <c r="H3525" s="2">
        <v>9837098110</v>
      </c>
    </row>
    <row r="3526" spans="1:8" x14ac:dyDescent="0.25">
      <c r="A3526" s="2" t="s">
        <v>6014</v>
      </c>
      <c r="B3526" s="2" t="s">
        <v>6014</v>
      </c>
      <c r="C3526" s="2" t="s">
        <v>10471</v>
      </c>
      <c r="D3526" s="2" t="s">
        <v>10472</v>
      </c>
      <c r="E3526" s="2" t="s">
        <v>794</v>
      </c>
      <c r="F3526" s="2" t="s">
        <v>10473</v>
      </c>
      <c r="G3526" s="2">
        <v>244412</v>
      </c>
      <c r="H3526" s="2">
        <v>9720432612</v>
      </c>
    </row>
    <row r="3527" spans="1:8" x14ac:dyDescent="0.25">
      <c r="A3527" s="2" t="s">
        <v>6014</v>
      </c>
      <c r="B3527" s="2" t="s">
        <v>6014</v>
      </c>
      <c r="C3527" s="2" t="s">
        <v>10400</v>
      </c>
      <c r="D3527" s="2" t="s">
        <v>615</v>
      </c>
      <c r="E3527" s="2" t="s">
        <v>794</v>
      </c>
      <c r="F3527" s="2" t="s">
        <v>10474</v>
      </c>
      <c r="G3527" s="2">
        <v>244304</v>
      </c>
      <c r="H3527" s="2">
        <v>7351873826</v>
      </c>
    </row>
    <row r="3528" spans="1:8" x14ac:dyDescent="0.25">
      <c r="A3528" s="2" t="s">
        <v>6014</v>
      </c>
      <c r="B3528" s="2" t="s">
        <v>6014</v>
      </c>
      <c r="C3528" s="2" t="s">
        <v>10378</v>
      </c>
      <c r="D3528" s="2" t="s">
        <v>10475</v>
      </c>
      <c r="E3528" s="2" t="s">
        <v>794</v>
      </c>
      <c r="F3528" s="2" t="s">
        <v>10476</v>
      </c>
      <c r="G3528" s="2">
        <v>244302</v>
      </c>
      <c r="H3528" s="2">
        <v>9927719636</v>
      </c>
    </row>
    <row r="3529" spans="1:8" x14ac:dyDescent="0.25">
      <c r="A3529" s="2" t="s">
        <v>6014</v>
      </c>
      <c r="B3529" s="2" t="s">
        <v>6014</v>
      </c>
      <c r="C3529" s="2" t="s">
        <v>10477</v>
      </c>
      <c r="D3529" s="2" t="s">
        <v>10478</v>
      </c>
      <c r="E3529" s="2" t="s">
        <v>10479</v>
      </c>
      <c r="F3529" s="2" t="s">
        <v>10480</v>
      </c>
      <c r="G3529" s="2">
        <v>244410</v>
      </c>
      <c r="H3529" s="2">
        <v>8755055035</v>
      </c>
    </row>
    <row r="3530" spans="1:8" x14ac:dyDescent="0.25">
      <c r="A3530" s="2" t="s">
        <v>6014</v>
      </c>
      <c r="B3530" s="2" t="s">
        <v>6014</v>
      </c>
      <c r="C3530" s="2" t="s">
        <v>10481</v>
      </c>
      <c r="D3530" s="2" t="s">
        <v>10482</v>
      </c>
      <c r="E3530" s="2" t="s">
        <v>10481</v>
      </c>
      <c r="F3530" s="2" t="s">
        <v>10483</v>
      </c>
      <c r="G3530" s="2">
        <v>243640</v>
      </c>
      <c r="H3530" s="2">
        <v>9837436047</v>
      </c>
    </row>
    <row r="3531" spans="1:8" x14ac:dyDescent="0.25">
      <c r="A3531" s="2" t="s">
        <v>6014</v>
      </c>
      <c r="B3531" s="2" t="s">
        <v>6014</v>
      </c>
      <c r="C3531" s="2" t="s">
        <v>10484</v>
      </c>
      <c r="D3531" s="2" t="s">
        <v>10485</v>
      </c>
      <c r="E3531" s="2" t="s">
        <v>10486</v>
      </c>
      <c r="F3531" s="2" t="s">
        <v>10487</v>
      </c>
      <c r="G3531" s="2">
        <v>244410</v>
      </c>
      <c r="H3531" s="2">
        <v>9720610638</v>
      </c>
    </row>
    <row r="3532" spans="1:8" x14ac:dyDescent="0.25">
      <c r="A3532" s="2" t="s">
        <v>6014</v>
      </c>
      <c r="B3532" s="2" t="s">
        <v>6014</v>
      </c>
      <c r="C3532" s="2" t="s">
        <v>10488</v>
      </c>
      <c r="D3532" s="2" t="s">
        <v>10489</v>
      </c>
      <c r="E3532" s="2" t="s">
        <v>10490</v>
      </c>
      <c r="F3532" s="2" t="s">
        <v>10491</v>
      </c>
      <c r="G3532" s="2">
        <v>243640</v>
      </c>
      <c r="H3532" s="2">
        <v>9917712695</v>
      </c>
    </row>
    <row r="3533" spans="1:8" x14ac:dyDescent="0.25">
      <c r="A3533" s="2" t="s">
        <v>6014</v>
      </c>
      <c r="B3533" s="2" t="s">
        <v>6014</v>
      </c>
      <c r="C3533" s="2" t="s">
        <v>10427</v>
      </c>
      <c r="D3533" s="2" t="s">
        <v>10492</v>
      </c>
      <c r="E3533" s="2" t="s">
        <v>10493</v>
      </c>
      <c r="F3533" s="2" t="s">
        <v>10494</v>
      </c>
      <c r="G3533" s="2">
        <v>244302</v>
      </c>
      <c r="H3533" s="2">
        <v>9927117593</v>
      </c>
    </row>
    <row r="3534" spans="1:8" x14ac:dyDescent="0.25">
      <c r="A3534" s="2" t="s">
        <v>6014</v>
      </c>
      <c r="B3534" s="2" t="s">
        <v>6014</v>
      </c>
      <c r="C3534" s="2" t="s">
        <v>10378</v>
      </c>
      <c r="D3534" s="2" t="s">
        <v>10495</v>
      </c>
      <c r="E3534" s="2" t="s">
        <v>10496</v>
      </c>
      <c r="F3534" s="2" t="s">
        <v>10497</v>
      </c>
      <c r="G3534" s="2">
        <v>244301</v>
      </c>
      <c r="H3534" s="2">
        <v>9528162440</v>
      </c>
    </row>
    <row r="3535" spans="1:8" x14ac:dyDescent="0.25">
      <c r="A3535" s="2" t="s">
        <v>6014</v>
      </c>
      <c r="B3535" s="2" t="s">
        <v>6014</v>
      </c>
      <c r="C3535" s="2" t="s">
        <v>5869</v>
      </c>
      <c r="D3535" s="2" t="s">
        <v>10498</v>
      </c>
      <c r="E3535" s="2" t="s">
        <v>10499</v>
      </c>
      <c r="F3535" s="2" t="s">
        <v>10500</v>
      </c>
      <c r="G3535" s="2">
        <v>244303</v>
      </c>
      <c r="H3535" s="2">
        <v>9837251502</v>
      </c>
    </row>
    <row r="3536" spans="1:8" x14ac:dyDescent="0.25">
      <c r="A3536" s="2" t="s">
        <v>6014</v>
      </c>
      <c r="B3536" s="2" t="s">
        <v>6014</v>
      </c>
      <c r="C3536" s="2" t="s">
        <v>10501</v>
      </c>
      <c r="D3536" s="2" t="s">
        <v>10502</v>
      </c>
      <c r="E3536" s="2" t="s">
        <v>10503</v>
      </c>
      <c r="F3536" s="2" t="s">
        <v>10504</v>
      </c>
      <c r="G3536" s="2">
        <v>244302</v>
      </c>
      <c r="H3536" s="2">
        <v>9837855518</v>
      </c>
    </row>
    <row r="3537" spans="1:8" x14ac:dyDescent="0.25">
      <c r="A3537" s="2" t="s">
        <v>6014</v>
      </c>
      <c r="B3537" s="2" t="s">
        <v>6014</v>
      </c>
      <c r="C3537" s="2" t="s">
        <v>10505</v>
      </c>
      <c r="D3537" s="2" t="s">
        <v>10506</v>
      </c>
      <c r="E3537" s="2" t="s">
        <v>10507</v>
      </c>
      <c r="F3537" s="2" t="s">
        <v>10508</v>
      </c>
      <c r="G3537" s="2">
        <v>244302</v>
      </c>
      <c r="H3537" s="2">
        <v>8449397448</v>
      </c>
    </row>
    <row r="3538" spans="1:8" x14ac:dyDescent="0.25">
      <c r="A3538" s="2" t="s">
        <v>6014</v>
      </c>
      <c r="B3538" s="2" t="s">
        <v>6014</v>
      </c>
      <c r="C3538" s="2" t="s">
        <v>10349</v>
      </c>
      <c r="D3538" s="2" t="s">
        <v>10509</v>
      </c>
      <c r="E3538" s="2" t="s">
        <v>10510</v>
      </c>
      <c r="F3538" s="2" t="s">
        <v>10511</v>
      </c>
      <c r="G3538" s="2">
        <v>244303</v>
      </c>
      <c r="H3538" s="2">
        <v>9457708484</v>
      </c>
    </row>
    <row r="3539" spans="1:8" x14ac:dyDescent="0.25">
      <c r="A3539" s="2" t="s">
        <v>6014</v>
      </c>
      <c r="B3539" s="2" t="s">
        <v>6014</v>
      </c>
      <c r="C3539" s="2" t="s">
        <v>10381</v>
      </c>
      <c r="D3539" s="2" t="s">
        <v>10512</v>
      </c>
      <c r="E3539" s="2" t="s">
        <v>10513</v>
      </c>
      <c r="F3539" s="2" t="s">
        <v>10514</v>
      </c>
      <c r="G3539" s="2">
        <v>244302</v>
      </c>
      <c r="H3539" s="2">
        <v>9759090073</v>
      </c>
    </row>
    <row r="3540" spans="1:8" x14ac:dyDescent="0.25">
      <c r="A3540" s="2" t="s">
        <v>6014</v>
      </c>
      <c r="B3540" s="2" t="s">
        <v>6014</v>
      </c>
      <c r="C3540" s="2" t="s">
        <v>10400</v>
      </c>
      <c r="D3540" s="2" t="s">
        <v>8974</v>
      </c>
      <c r="E3540" s="2" t="s">
        <v>10515</v>
      </c>
      <c r="F3540" s="2" t="s">
        <v>10516</v>
      </c>
      <c r="G3540" s="2">
        <v>244242</v>
      </c>
      <c r="H3540" s="2">
        <v>9917647963</v>
      </c>
    </row>
    <row r="3541" spans="1:8" x14ac:dyDescent="0.25">
      <c r="A3541" s="2" t="s">
        <v>6014</v>
      </c>
      <c r="B3541" s="2" t="s">
        <v>6014</v>
      </c>
      <c r="C3541" s="2" t="s">
        <v>10517</v>
      </c>
      <c r="D3541" s="2" t="s">
        <v>9481</v>
      </c>
      <c r="E3541" s="2" t="s">
        <v>10518</v>
      </c>
      <c r="F3541" s="2" t="s">
        <v>10519</v>
      </c>
      <c r="G3541" s="2">
        <v>244302</v>
      </c>
      <c r="H3541" s="2">
        <v>9012858933</v>
      </c>
    </row>
    <row r="3542" spans="1:8" x14ac:dyDescent="0.25">
      <c r="A3542" s="2" t="s">
        <v>6014</v>
      </c>
      <c r="B3542" s="2" t="s">
        <v>6014</v>
      </c>
      <c r="C3542" s="2" t="s">
        <v>5325</v>
      </c>
      <c r="D3542" s="2" t="s">
        <v>10520</v>
      </c>
      <c r="E3542" s="2" t="s">
        <v>10521</v>
      </c>
      <c r="F3542" s="2" t="s">
        <v>10522</v>
      </c>
      <c r="G3542" s="2">
        <v>244302</v>
      </c>
      <c r="H3542" s="2">
        <v>9927720028</v>
      </c>
    </row>
    <row r="3543" spans="1:8" x14ac:dyDescent="0.25">
      <c r="A3543" s="2" t="s">
        <v>6014</v>
      </c>
      <c r="B3543" s="2" t="s">
        <v>6014</v>
      </c>
      <c r="C3543" s="2" t="s">
        <v>6014</v>
      </c>
      <c r="D3543" s="2" t="s">
        <v>10523</v>
      </c>
      <c r="E3543" s="2" t="s">
        <v>6014</v>
      </c>
      <c r="F3543" s="2" t="s">
        <v>10524</v>
      </c>
      <c r="G3543" s="2">
        <v>202412</v>
      </c>
      <c r="H3543" s="2">
        <v>9058084819</v>
      </c>
    </row>
    <row r="3544" spans="1:8" x14ac:dyDescent="0.25">
      <c r="A3544" s="2" t="s">
        <v>6014</v>
      </c>
      <c r="B3544" s="2" t="s">
        <v>6014</v>
      </c>
      <c r="C3544" s="2" t="s">
        <v>6014</v>
      </c>
      <c r="D3544" s="2" t="s">
        <v>10525</v>
      </c>
      <c r="E3544" s="2" t="s">
        <v>10526</v>
      </c>
      <c r="F3544" s="2" t="s">
        <v>10527</v>
      </c>
      <c r="G3544" s="2">
        <v>244302</v>
      </c>
      <c r="H3544" s="2">
        <v>9358951234</v>
      </c>
    </row>
    <row r="3545" spans="1:8" x14ac:dyDescent="0.25">
      <c r="A3545" s="2" t="s">
        <v>6014</v>
      </c>
      <c r="B3545" s="2" t="s">
        <v>6014</v>
      </c>
      <c r="C3545" s="2" t="s">
        <v>6344</v>
      </c>
      <c r="D3545" s="2" t="s">
        <v>1280</v>
      </c>
      <c r="E3545" s="2" t="s">
        <v>10528</v>
      </c>
      <c r="F3545" s="2" t="s">
        <v>10529</v>
      </c>
      <c r="G3545" s="2">
        <v>244302</v>
      </c>
      <c r="H3545" s="2">
        <v>9720382898</v>
      </c>
    </row>
    <row r="3546" spans="1:8" x14ac:dyDescent="0.25">
      <c r="A3546" s="2" t="s">
        <v>6014</v>
      </c>
      <c r="B3546" s="2" t="s">
        <v>6014</v>
      </c>
      <c r="C3546" s="2" t="s">
        <v>10530</v>
      </c>
      <c r="D3546" s="2" t="s">
        <v>2937</v>
      </c>
      <c r="E3546" s="2" t="s">
        <v>10530</v>
      </c>
      <c r="F3546" s="2" t="s">
        <v>10531</v>
      </c>
      <c r="G3546" s="2">
        <v>244303</v>
      </c>
      <c r="H3546" s="2">
        <v>7351036007</v>
      </c>
    </row>
    <row r="3547" spans="1:8" x14ac:dyDescent="0.25">
      <c r="A3547" s="2" t="s">
        <v>6014</v>
      </c>
      <c r="B3547" s="2" t="s">
        <v>6014</v>
      </c>
      <c r="C3547" s="2" t="s">
        <v>10532</v>
      </c>
      <c r="D3547" s="2" t="s">
        <v>10533</v>
      </c>
      <c r="E3547" s="2" t="s">
        <v>10534</v>
      </c>
      <c r="F3547" s="2" t="s">
        <v>10535</v>
      </c>
      <c r="G3547" s="2">
        <v>244304</v>
      </c>
      <c r="H3547" s="2">
        <v>9990032276</v>
      </c>
    </row>
    <row r="3548" spans="1:8" x14ac:dyDescent="0.25">
      <c r="A3548" s="2" t="s">
        <v>6014</v>
      </c>
      <c r="B3548" s="2" t="s">
        <v>6014</v>
      </c>
      <c r="C3548" s="2" t="s">
        <v>10536</v>
      </c>
      <c r="D3548" s="2" t="s">
        <v>10537</v>
      </c>
      <c r="E3548" s="2" t="s">
        <v>10538</v>
      </c>
      <c r="F3548" s="2" t="s">
        <v>10539</v>
      </c>
      <c r="G3548" s="2">
        <v>202522</v>
      </c>
      <c r="H3548" s="2">
        <v>9627370632</v>
      </c>
    </row>
    <row r="3549" spans="1:8" x14ac:dyDescent="0.25">
      <c r="A3549" s="2" t="s">
        <v>6014</v>
      </c>
      <c r="B3549" s="2" t="s">
        <v>10540</v>
      </c>
      <c r="C3549" s="2" t="s">
        <v>6014</v>
      </c>
      <c r="D3549" s="2" t="s">
        <v>10541</v>
      </c>
      <c r="E3549" s="2" t="s">
        <v>6014</v>
      </c>
      <c r="F3549" s="2" t="s">
        <v>10542</v>
      </c>
      <c r="G3549" s="2">
        <v>202412</v>
      </c>
      <c r="H3549" s="2">
        <v>9027050926</v>
      </c>
    </row>
    <row r="3550" spans="1:8" x14ac:dyDescent="0.25">
      <c r="A3550" s="2" t="s">
        <v>6014</v>
      </c>
      <c r="B3550" s="2" t="s">
        <v>10540</v>
      </c>
      <c r="C3550" s="2" t="s">
        <v>6014</v>
      </c>
      <c r="D3550" s="2" t="s">
        <v>10543</v>
      </c>
      <c r="E3550" s="2" t="s">
        <v>6014</v>
      </c>
      <c r="F3550" s="2" t="s">
        <v>10544</v>
      </c>
      <c r="G3550" s="2">
        <v>202412</v>
      </c>
      <c r="H3550" s="2">
        <v>9319625286</v>
      </c>
    </row>
    <row r="3551" spans="1:8" x14ac:dyDescent="0.25">
      <c r="A3551" s="2" t="s">
        <v>6014</v>
      </c>
      <c r="B3551" s="2" t="s">
        <v>6014</v>
      </c>
      <c r="C3551" s="2" t="s">
        <v>6014</v>
      </c>
      <c r="D3551" s="2" t="s">
        <v>10545</v>
      </c>
      <c r="E3551" s="2" t="s">
        <v>10546</v>
      </c>
      <c r="F3551" s="2" t="s">
        <v>10547</v>
      </c>
      <c r="G3551" s="2">
        <v>244302</v>
      </c>
      <c r="H3551" s="2">
        <v>9719843234</v>
      </c>
    </row>
    <row r="3552" spans="1:8" x14ac:dyDescent="0.25">
      <c r="A3552" s="2" t="s">
        <v>6014</v>
      </c>
      <c r="B3552" s="2" t="s">
        <v>6014</v>
      </c>
      <c r="C3552" s="2" t="s">
        <v>6014</v>
      </c>
      <c r="D3552" s="2" t="s">
        <v>10548</v>
      </c>
      <c r="E3552" s="2" t="s">
        <v>10549</v>
      </c>
      <c r="F3552" s="2" t="s">
        <v>10550</v>
      </c>
      <c r="G3552" s="2">
        <v>244302</v>
      </c>
      <c r="H3552" s="2">
        <v>9568815380</v>
      </c>
    </row>
    <row r="3553" spans="1:8" x14ac:dyDescent="0.25">
      <c r="A3553" s="2" t="s">
        <v>6014</v>
      </c>
      <c r="B3553" s="2" t="s">
        <v>6014</v>
      </c>
      <c r="C3553" s="2" t="s">
        <v>10551</v>
      </c>
      <c r="D3553" s="2" t="s">
        <v>10552</v>
      </c>
      <c r="E3553" s="2" t="s">
        <v>10553</v>
      </c>
      <c r="F3553" s="2" t="s">
        <v>10554</v>
      </c>
      <c r="G3553" s="2">
        <v>202412</v>
      </c>
      <c r="H3553" s="2">
        <v>9927287150</v>
      </c>
    </row>
    <row r="3554" spans="1:8" x14ac:dyDescent="0.25">
      <c r="A3554" s="2" t="s">
        <v>6014</v>
      </c>
      <c r="B3554" s="2" t="s">
        <v>6014</v>
      </c>
      <c r="C3554" s="2" t="s">
        <v>6014</v>
      </c>
      <c r="D3554" s="2" t="s">
        <v>10555</v>
      </c>
      <c r="E3554" s="2" t="s">
        <v>5317</v>
      </c>
      <c r="F3554" s="2" t="s">
        <v>10556</v>
      </c>
      <c r="G3554" s="2">
        <v>244304</v>
      </c>
      <c r="H3554" s="2">
        <v>9837922863</v>
      </c>
    </row>
    <row r="3555" spans="1:8" x14ac:dyDescent="0.25">
      <c r="A3555" s="2" t="s">
        <v>6014</v>
      </c>
      <c r="B3555" s="2" t="s">
        <v>6014</v>
      </c>
      <c r="C3555" s="2" t="s">
        <v>10557</v>
      </c>
      <c r="D3555" s="2" t="s">
        <v>10558</v>
      </c>
      <c r="E3555" s="2" t="s">
        <v>10559</v>
      </c>
      <c r="F3555" s="2" t="s">
        <v>10560</v>
      </c>
      <c r="G3555" s="2">
        <v>244304</v>
      </c>
      <c r="H3555" s="2">
        <v>9917236059</v>
      </c>
    </row>
    <row r="3556" spans="1:8" x14ac:dyDescent="0.25">
      <c r="A3556" s="2" t="s">
        <v>6014</v>
      </c>
      <c r="B3556" s="2" t="s">
        <v>6014</v>
      </c>
      <c r="C3556" s="2" t="s">
        <v>6014</v>
      </c>
      <c r="D3556" s="2" t="s">
        <v>10561</v>
      </c>
      <c r="E3556" s="2" t="s">
        <v>10562</v>
      </c>
      <c r="F3556" s="2" t="s">
        <v>10563</v>
      </c>
      <c r="G3556" s="2">
        <v>202412</v>
      </c>
      <c r="H3556" s="2">
        <v>9350650651</v>
      </c>
    </row>
    <row r="3557" spans="1:8" x14ac:dyDescent="0.25">
      <c r="A3557" s="2" t="s">
        <v>6014</v>
      </c>
      <c r="B3557" s="2" t="s">
        <v>6014</v>
      </c>
      <c r="C3557" s="2" t="s">
        <v>10551</v>
      </c>
      <c r="D3557" s="2" t="s">
        <v>10564</v>
      </c>
      <c r="E3557" s="2" t="s">
        <v>10565</v>
      </c>
      <c r="F3557" s="2" t="s">
        <v>10566</v>
      </c>
      <c r="G3557" s="2">
        <v>202412</v>
      </c>
      <c r="H3557" s="2">
        <v>9456901943</v>
      </c>
    </row>
    <row r="3558" spans="1:8" x14ac:dyDescent="0.25">
      <c r="A3558" s="2" t="s">
        <v>6014</v>
      </c>
      <c r="B3558" s="2" t="s">
        <v>6014</v>
      </c>
      <c r="C3558" s="2" t="s">
        <v>6265</v>
      </c>
      <c r="D3558" s="2" t="s">
        <v>10567</v>
      </c>
      <c r="E3558" s="2" t="s">
        <v>6265</v>
      </c>
      <c r="F3558" s="2" t="s">
        <v>10568</v>
      </c>
      <c r="G3558" s="2">
        <v>202410</v>
      </c>
      <c r="H3558" s="2">
        <v>9259776277</v>
      </c>
    </row>
    <row r="3559" spans="1:8" x14ac:dyDescent="0.25">
      <c r="A3559" s="2" t="s">
        <v>6014</v>
      </c>
      <c r="B3559" s="2" t="s">
        <v>6014</v>
      </c>
      <c r="C3559" s="2" t="s">
        <v>6014</v>
      </c>
      <c r="D3559" s="2" t="s">
        <v>10569</v>
      </c>
      <c r="E3559" s="2" t="s">
        <v>10570</v>
      </c>
      <c r="F3559" s="2" t="s">
        <v>10571</v>
      </c>
      <c r="G3559" s="2">
        <v>244302</v>
      </c>
      <c r="H3559" s="2">
        <v>9368104581</v>
      </c>
    </row>
    <row r="3560" spans="1:8" x14ac:dyDescent="0.25">
      <c r="A3560" s="2" t="s">
        <v>6014</v>
      </c>
      <c r="B3560" s="2" t="s">
        <v>6014</v>
      </c>
      <c r="C3560" s="2" t="s">
        <v>10572</v>
      </c>
      <c r="D3560" s="2" t="s">
        <v>6785</v>
      </c>
      <c r="E3560" s="2" t="s">
        <v>10573</v>
      </c>
      <c r="F3560" s="2" t="s">
        <v>10574</v>
      </c>
      <c r="G3560" s="2">
        <v>244302</v>
      </c>
      <c r="H3560" s="2">
        <v>9012928639</v>
      </c>
    </row>
    <row r="3561" spans="1:8" x14ac:dyDescent="0.25">
      <c r="A3561" s="2" t="s">
        <v>6014</v>
      </c>
      <c r="B3561" s="2" t="s">
        <v>6014</v>
      </c>
      <c r="C3561" s="2" t="s">
        <v>846</v>
      </c>
      <c r="D3561" s="2" t="s">
        <v>6284</v>
      </c>
      <c r="E3561" s="2" t="s">
        <v>5869</v>
      </c>
      <c r="F3561" s="2" t="s">
        <v>10575</v>
      </c>
      <c r="G3561" s="2">
        <v>244302</v>
      </c>
      <c r="H3561" s="2">
        <v>8057488166</v>
      </c>
    </row>
    <row r="3562" spans="1:8" x14ac:dyDescent="0.25">
      <c r="A3562" s="2" t="s">
        <v>6014</v>
      </c>
      <c r="B3562" s="2" t="s">
        <v>6014</v>
      </c>
      <c r="C3562" s="2" t="s">
        <v>5325</v>
      </c>
      <c r="D3562" s="2" t="s">
        <v>10576</v>
      </c>
      <c r="E3562" s="2" t="s">
        <v>10577</v>
      </c>
      <c r="F3562" s="2" t="s">
        <v>10578</v>
      </c>
      <c r="G3562" s="2">
        <v>244302</v>
      </c>
      <c r="H3562" s="2">
        <v>9927627699</v>
      </c>
    </row>
    <row r="3563" spans="1:8" x14ac:dyDescent="0.25">
      <c r="A3563" s="2" t="s">
        <v>6014</v>
      </c>
      <c r="B3563" s="2" t="s">
        <v>6014</v>
      </c>
      <c r="C3563" s="2" t="s">
        <v>5869</v>
      </c>
      <c r="D3563" s="2" t="s">
        <v>10579</v>
      </c>
      <c r="E3563" s="2" t="s">
        <v>10580</v>
      </c>
      <c r="F3563" s="2" t="s">
        <v>10581</v>
      </c>
      <c r="G3563" s="2">
        <v>244302</v>
      </c>
      <c r="H3563" s="2">
        <v>8006003647</v>
      </c>
    </row>
    <row r="3564" spans="1:8" x14ac:dyDescent="0.25">
      <c r="A3564" s="2" t="s">
        <v>6014</v>
      </c>
      <c r="B3564" s="2" t="s">
        <v>6014</v>
      </c>
      <c r="C3564" s="2" t="s">
        <v>10551</v>
      </c>
      <c r="D3564" s="2" t="s">
        <v>10582</v>
      </c>
      <c r="E3564" s="2" t="s">
        <v>10583</v>
      </c>
      <c r="F3564" s="2" t="s">
        <v>10584</v>
      </c>
      <c r="G3564" s="2">
        <v>202410</v>
      </c>
      <c r="H3564" s="2">
        <v>9758036492</v>
      </c>
    </row>
    <row r="3565" spans="1:8" x14ac:dyDescent="0.25">
      <c r="A3565" s="2" t="s">
        <v>6014</v>
      </c>
      <c r="B3565" s="2" t="s">
        <v>6014</v>
      </c>
      <c r="C3565" s="2" t="s">
        <v>10585</v>
      </c>
      <c r="D3565" s="2" t="s">
        <v>1321</v>
      </c>
      <c r="E3565" s="2" t="s">
        <v>10585</v>
      </c>
      <c r="F3565" s="2" t="s">
        <v>10586</v>
      </c>
      <c r="G3565" s="2">
        <v>202421</v>
      </c>
      <c r="H3565" s="2">
        <v>9759699274</v>
      </c>
    </row>
    <row r="3566" spans="1:8" x14ac:dyDescent="0.25">
      <c r="A3566" s="2" t="s">
        <v>6014</v>
      </c>
      <c r="B3566" s="2" t="s">
        <v>6014</v>
      </c>
      <c r="C3566" s="2" t="s">
        <v>6014</v>
      </c>
      <c r="D3566" s="2" t="s">
        <v>10587</v>
      </c>
      <c r="E3566" s="2" t="s">
        <v>10588</v>
      </c>
      <c r="F3566" s="2" t="s">
        <v>10589</v>
      </c>
      <c r="G3566" s="2">
        <v>202412</v>
      </c>
      <c r="H3566" s="2">
        <v>9557963189</v>
      </c>
    </row>
    <row r="3567" spans="1:8" x14ac:dyDescent="0.25">
      <c r="A3567" s="2" t="s">
        <v>6014</v>
      </c>
      <c r="B3567" s="2" t="s">
        <v>6014</v>
      </c>
      <c r="C3567" s="2" t="s">
        <v>6014</v>
      </c>
      <c r="D3567" s="2" t="s">
        <v>10590</v>
      </c>
      <c r="E3567" s="2" t="s">
        <v>10591</v>
      </c>
      <c r="F3567" s="2" t="s">
        <v>10592</v>
      </c>
      <c r="G3567" s="2">
        <v>244304</v>
      </c>
      <c r="H3567" s="2">
        <v>9927191465</v>
      </c>
    </row>
    <row r="3568" spans="1:8" x14ac:dyDescent="0.25">
      <c r="A3568" s="2" t="s">
        <v>6014</v>
      </c>
      <c r="B3568" s="2" t="s">
        <v>6014</v>
      </c>
      <c r="C3568" s="2" t="s">
        <v>6014</v>
      </c>
      <c r="D3568" s="2" t="s">
        <v>10593</v>
      </c>
      <c r="E3568" s="2" t="s">
        <v>10594</v>
      </c>
      <c r="F3568" s="2" t="s">
        <v>10595</v>
      </c>
      <c r="G3568" s="2">
        <v>244303</v>
      </c>
      <c r="H3568" s="2">
        <v>9927822284</v>
      </c>
    </row>
    <row r="3569" spans="1:8" x14ac:dyDescent="0.25">
      <c r="A3569" s="2" t="s">
        <v>6014</v>
      </c>
      <c r="B3569" s="2" t="s">
        <v>6014</v>
      </c>
      <c r="C3569" s="2" t="s">
        <v>10551</v>
      </c>
      <c r="D3569" s="2" t="s">
        <v>10596</v>
      </c>
      <c r="E3569" s="2" t="s">
        <v>6070</v>
      </c>
      <c r="F3569" s="2" t="s">
        <v>10597</v>
      </c>
      <c r="G3569" s="2">
        <v>202412</v>
      </c>
      <c r="H3569" s="2">
        <v>9837359927</v>
      </c>
    </row>
    <row r="3570" spans="1:8" x14ac:dyDescent="0.25">
      <c r="A3570" s="2" t="s">
        <v>6014</v>
      </c>
      <c r="B3570" s="2" t="s">
        <v>6014</v>
      </c>
      <c r="C3570" s="2" t="s">
        <v>6014</v>
      </c>
      <c r="D3570" s="2" t="s">
        <v>10598</v>
      </c>
      <c r="E3570" s="2" t="s">
        <v>10599</v>
      </c>
      <c r="F3570" s="2" t="s">
        <v>10600</v>
      </c>
      <c r="G3570" s="2">
        <v>244302</v>
      </c>
      <c r="H3570" s="2">
        <v>9259287859</v>
      </c>
    </row>
    <row r="3571" spans="1:8" x14ac:dyDescent="0.25">
      <c r="A3571" s="2" t="s">
        <v>6014</v>
      </c>
      <c r="B3571" s="2" t="s">
        <v>6014</v>
      </c>
      <c r="C3571" s="2" t="s">
        <v>6014</v>
      </c>
      <c r="D3571" s="2" t="s">
        <v>10601</v>
      </c>
      <c r="E3571" s="2" t="s">
        <v>10602</v>
      </c>
      <c r="F3571" s="2" t="s">
        <v>10603</v>
      </c>
      <c r="G3571" s="2">
        <v>244242</v>
      </c>
      <c r="H3571" s="2">
        <v>9927740777</v>
      </c>
    </row>
    <row r="3572" spans="1:8" x14ac:dyDescent="0.25">
      <c r="A3572" s="2" t="s">
        <v>6014</v>
      </c>
      <c r="B3572" s="2" t="s">
        <v>6014</v>
      </c>
      <c r="C3572" s="2" t="s">
        <v>10604</v>
      </c>
      <c r="D3572" s="2" t="s">
        <v>10605</v>
      </c>
      <c r="E3572" s="2" t="s">
        <v>10606</v>
      </c>
      <c r="F3572" s="2" t="s">
        <v>10607</v>
      </c>
      <c r="G3572" s="2">
        <v>244102</v>
      </c>
      <c r="H3572" s="2">
        <v>9058244040</v>
      </c>
    </row>
    <row r="3573" spans="1:8" x14ac:dyDescent="0.25">
      <c r="A3573" s="2" t="s">
        <v>6014</v>
      </c>
      <c r="B3573" s="2" t="s">
        <v>6014</v>
      </c>
      <c r="C3573" s="2" t="s">
        <v>6014</v>
      </c>
      <c r="D3573" s="2" t="s">
        <v>10608</v>
      </c>
      <c r="E3573" s="2" t="s">
        <v>10501</v>
      </c>
      <c r="F3573" s="2" t="s">
        <v>10609</v>
      </c>
      <c r="G3573" s="2">
        <v>244302</v>
      </c>
      <c r="H3573" s="2">
        <v>8273857835</v>
      </c>
    </row>
    <row r="3574" spans="1:8" x14ac:dyDescent="0.25">
      <c r="A3574" s="2" t="s">
        <v>6014</v>
      </c>
      <c r="B3574" s="2" t="s">
        <v>6014</v>
      </c>
      <c r="C3574" s="2" t="s">
        <v>10610</v>
      </c>
      <c r="D3574" s="2" t="s">
        <v>10611</v>
      </c>
      <c r="E3574" s="2" t="s">
        <v>10612</v>
      </c>
      <c r="F3574" s="2" t="s">
        <v>10613</v>
      </c>
      <c r="G3574" s="2">
        <v>244102</v>
      </c>
      <c r="H3574" s="2">
        <v>9917540722</v>
      </c>
    </row>
    <row r="3575" spans="1:8" x14ac:dyDescent="0.25">
      <c r="A3575" s="2" t="s">
        <v>6014</v>
      </c>
      <c r="B3575" s="2" t="s">
        <v>6014</v>
      </c>
      <c r="C3575" s="2" t="s">
        <v>10551</v>
      </c>
      <c r="D3575" s="2" t="s">
        <v>2937</v>
      </c>
      <c r="E3575" s="2" t="s">
        <v>10614</v>
      </c>
      <c r="F3575" s="2" t="s">
        <v>10615</v>
      </c>
      <c r="G3575" s="2">
        <v>202412</v>
      </c>
      <c r="H3575" s="2">
        <v>9540685976</v>
      </c>
    </row>
    <row r="3576" spans="1:8" x14ac:dyDescent="0.25">
      <c r="A3576" s="2" t="s">
        <v>6014</v>
      </c>
      <c r="B3576" s="2" t="s">
        <v>6014</v>
      </c>
      <c r="C3576" s="2" t="s">
        <v>6014</v>
      </c>
      <c r="D3576" s="2" t="s">
        <v>10616</v>
      </c>
      <c r="E3576" s="2" t="s">
        <v>5317</v>
      </c>
      <c r="F3576" s="2" t="s">
        <v>10617</v>
      </c>
      <c r="G3576" s="2">
        <v>244304</v>
      </c>
      <c r="H3576" s="2">
        <v>9927484747</v>
      </c>
    </row>
    <row r="3577" spans="1:8" x14ac:dyDescent="0.25">
      <c r="A3577" s="2" t="s">
        <v>6014</v>
      </c>
      <c r="B3577" s="2" t="s">
        <v>6014</v>
      </c>
      <c r="C3577" s="2" t="s">
        <v>10618</v>
      </c>
      <c r="D3577" s="2" t="s">
        <v>10619</v>
      </c>
      <c r="E3577" s="2" t="s">
        <v>10620</v>
      </c>
      <c r="F3577" s="2" t="s">
        <v>10621</v>
      </c>
      <c r="G3577" s="2">
        <v>202412</v>
      </c>
      <c r="H3577" s="2">
        <v>7398292499</v>
      </c>
    </row>
    <row r="3578" spans="1:8" x14ac:dyDescent="0.25">
      <c r="A3578" s="2" t="s">
        <v>6014</v>
      </c>
      <c r="B3578" s="2" t="s">
        <v>6014</v>
      </c>
      <c r="C3578" s="2" t="s">
        <v>10622</v>
      </c>
      <c r="D3578" s="2" t="s">
        <v>10623</v>
      </c>
      <c r="E3578" s="2" t="s">
        <v>10624</v>
      </c>
      <c r="F3578" s="2" t="s">
        <v>10625</v>
      </c>
      <c r="G3578" s="2">
        <v>202527</v>
      </c>
      <c r="H3578" s="2">
        <v>9458631963</v>
      </c>
    </row>
    <row r="3579" spans="1:8" x14ac:dyDescent="0.25">
      <c r="A3579" s="2" t="s">
        <v>6014</v>
      </c>
      <c r="B3579" s="2" t="s">
        <v>6014</v>
      </c>
      <c r="C3579" s="2" t="s">
        <v>10551</v>
      </c>
      <c r="D3579" s="2" t="s">
        <v>5376</v>
      </c>
      <c r="E3579" s="2" t="s">
        <v>10626</v>
      </c>
      <c r="F3579" s="2" t="s">
        <v>10627</v>
      </c>
      <c r="G3579" s="2">
        <v>202410</v>
      </c>
      <c r="H3579" s="2">
        <v>8923642128</v>
      </c>
    </row>
    <row r="3580" spans="1:8" x14ac:dyDescent="0.25">
      <c r="A3580" s="2" t="s">
        <v>6014</v>
      </c>
      <c r="B3580" s="2" t="s">
        <v>6014</v>
      </c>
      <c r="C3580" s="2" t="s">
        <v>6014</v>
      </c>
      <c r="D3580" s="2" t="s">
        <v>10628</v>
      </c>
      <c r="E3580" s="2" t="s">
        <v>10629</v>
      </c>
      <c r="F3580" s="2" t="s">
        <v>10630</v>
      </c>
      <c r="G3580" s="2">
        <v>202412</v>
      </c>
      <c r="H3580" s="2">
        <v>8650025812</v>
      </c>
    </row>
    <row r="3581" spans="1:8" x14ac:dyDescent="0.25">
      <c r="A3581" s="2" t="s">
        <v>6014</v>
      </c>
      <c r="B3581" s="2" t="s">
        <v>6014</v>
      </c>
      <c r="C3581" s="2" t="s">
        <v>10622</v>
      </c>
      <c r="D3581" s="2" t="s">
        <v>10631</v>
      </c>
      <c r="E3581" s="2" t="s">
        <v>10632</v>
      </c>
      <c r="F3581" s="2" t="s">
        <v>10633</v>
      </c>
      <c r="G3581" s="2">
        <v>202522</v>
      </c>
      <c r="H3581" s="2">
        <v>9411252325</v>
      </c>
    </row>
    <row r="3582" spans="1:8" x14ac:dyDescent="0.25">
      <c r="A3582" s="2" t="s">
        <v>6014</v>
      </c>
      <c r="B3582" s="2" t="s">
        <v>6014</v>
      </c>
      <c r="C3582" s="2" t="s">
        <v>6014</v>
      </c>
      <c r="D3582" s="2" t="s">
        <v>10634</v>
      </c>
      <c r="E3582" s="2" t="s">
        <v>10635</v>
      </c>
      <c r="F3582" s="2" t="s">
        <v>10636</v>
      </c>
      <c r="G3582" s="2">
        <v>244242</v>
      </c>
      <c r="H3582" s="2">
        <v>9012960032</v>
      </c>
    </row>
    <row r="3583" spans="1:8" x14ac:dyDescent="0.25">
      <c r="A3583" s="2" t="s">
        <v>6014</v>
      </c>
      <c r="B3583" s="2" t="s">
        <v>6014</v>
      </c>
      <c r="C3583" s="2" t="s">
        <v>6014</v>
      </c>
      <c r="D3583" s="2" t="s">
        <v>10637</v>
      </c>
      <c r="E3583" s="2" t="s">
        <v>10638</v>
      </c>
      <c r="F3583" s="2" t="s">
        <v>10639</v>
      </c>
      <c r="G3583" s="2">
        <v>202421</v>
      </c>
      <c r="H3583" s="2">
        <v>9412501501</v>
      </c>
    </row>
    <row r="3584" spans="1:8" x14ac:dyDescent="0.25">
      <c r="A3584" s="2" t="s">
        <v>6014</v>
      </c>
      <c r="B3584" s="2" t="s">
        <v>6014</v>
      </c>
      <c r="C3584" s="2" t="s">
        <v>10640</v>
      </c>
      <c r="D3584" s="2" t="s">
        <v>1744</v>
      </c>
      <c r="E3584" s="2" t="s">
        <v>10641</v>
      </c>
      <c r="F3584" s="2" t="s">
        <v>10642</v>
      </c>
      <c r="G3584" s="2">
        <v>244102</v>
      </c>
      <c r="H3584" s="2">
        <v>9058647589</v>
      </c>
    </row>
    <row r="3585" spans="1:8" x14ac:dyDescent="0.25">
      <c r="A3585" s="2" t="s">
        <v>6014</v>
      </c>
      <c r="B3585" s="2" t="s">
        <v>6014</v>
      </c>
      <c r="C3585" s="2" t="s">
        <v>6014</v>
      </c>
      <c r="D3585" s="2" t="s">
        <v>10643</v>
      </c>
      <c r="E3585" s="2" t="s">
        <v>10644</v>
      </c>
      <c r="F3585" s="2" t="s">
        <v>10645</v>
      </c>
      <c r="G3585" s="2">
        <v>244414</v>
      </c>
      <c r="H3585" s="2">
        <v>9368618457</v>
      </c>
    </row>
    <row r="3586" spans="1:8" x14ac:dyDescent="0.25">
      <c r="A3586" s="2" t="s">
        <v>6014</v>
      </c>
      <c r="B3586" s="2" t="s">
        <v>6014</v>
      </c>
      <c r="C3586" s="2" t="s">
        <v>6014</v>
      </c>
      <c r="D3586" s="2" t="s">
        <v>10646</v>
      </c>
      <c r="E3586" s="2" t="s">
        <v>10647</v>
      </c>
      <c r="F3586" s="2" t="s">
        <v>10648</v>
      </c>
      <c r="G3586" s="2">
        <v>202522</v>
      </c>
      <c r="H3586" s="2">
        <v>8954457130</v>
      </c>
    </row>
    <row r="3587" spans="1:8" x14ac:dyDescent="0.25">
      <c r="A3587" s="2" t="s">
        <v>6014</v>
      </c>
      <c r="B3587" s="2" t="s">
        <v>6014</v>
      </c>
      <c r="C3587" s="2" t="s">
        <v>5952</v>
      </c>
      <c r="D3587" s="2" t="s">
        <v>10649</v>
      </c>
      <c r="E3587" s="2" t="s">
        <v>10551</v>
      </c>
      <c r="F3587" s="2" t="s">
        <v>10650</v>
      </c>
      <c r="G3587" s="2">
        <v>202412</v>
      </c>
      <c r="H3587" s="2">
        <v>9411946612</v>
      </c>
    </row>
    <row r="3588" spans="1:8" x14ac:dyDescent="0.25">
      <c r="A3588" s="2" t="s">
        <v>6014</v>
      </c>
      <c r="B3588" s="2" t="s">
        <v>6014</v>
      </c>
      <c r="C3588" s="2" t="s">
        <v>10651</v>
      </c>
      <c r="D3588" s="2" t="s">
        <v>10652</v>
      </c>
      <c r="E3588" s="2" t="s">
        <v>6014</v>
      </c>
      <c r="F3588" s="2" t="s">
        <v>10653</v>
      </c>
      <c r="G3588" s="2">
        <v>244304</v>
      </c>
      <c r="H3588" s="2">
        <v>9690008690</v>
      </c>
    </row>
    <row r="3589" spans="1:8" x14ac:dyDescent="0.25">
      <c r="A3589" s="2" t="s">
        <v>6014</v>
      </c>
      <c r="B3589" s="2" t="s">
        <v>6014</v>
      </c>
      <c r="C3589" s="2" t="s">
        <v>10654</v>
      </c>
      <c r="D3589" s="2" t="s">
        <v>10655</v>
      </c>
      <c r="E3589" s="2" t="s">
        <v>6014</v>
      </c>
      <c r="F3589" s="2" t="s">
        <v>10656</v>
      </c>
      <c r="G3589" s="2">
        <v>244302</v>
      </c>
      <c r="H3589" s="2">
        <v>9458741478</v>
      </c>
    </row>
    <row r="3590" spans="1:8" x14ac:dyDescent="0.25">
      <c r="A3590" s="2" t="s">
        <v>6014</v>
      </c>
      <c r="B3590" s="2" t="s">
        <v>6014</v>
      </c>
      <c r="C3590" s="2" t="s">
        <v>6014</v>
      </c>
      <c r="D3590" s="2" t="s">
        <v>10657</v>
      </c>
      <c r="E3590" s="2" t="s">
        <v>6014</v>
      </c>
      <c r="F3590" s="2" t="s">
        <v>10658</v>
      </c>
      <c r="G3590" s="2">
        <v>244303</v>
      </c>
      <c r="H3590" s="2">
        <v>9917363024</v>
      </c>
    </row>
    <row r="3591" spans="1:8" x14ac:dyDescent="0.25">
      <c r="A3591" s="2" t="s">
        <v>6014</v>
      </c>
      <c r="B3591" s="2" t="s">
        <v>6014</v>
      </c>
      <c r="C3591" s="2" t="s">
        <v>6014</v>
      </c>
      <c r="D3591" s="2" t="s">
        <v>10659</v>
      </c>
      <c r="E3591" s="2" t="s">
        <v>10660</v>
      </c>
      <c r="F3591" s="2" t="s">
        <v>10661</v>
      </c>
      <c r="G3591" s="2">
        <v>202410</v>
      </c>
      <c r="H3591" s="2">
        <v>9917463239</v>
      </c>
    </row>
    <row r="3592" spans="1:8" x14ac:dyDescent="0.25">
      <c r="A3592" s="2" t="s">
        <v>6014</v>
      </c>
      <c r="B3592" s="2" t="s">
        <v>6014</v>
      </c>
      <c r="C3592" s="2" t="s">
        <v>6014</v>
      </c>
      <c r="D3592" s="2" t="s">
        <v>1689</v>
      </c>
      <c r="E3592" s="2" t="s">
        <v>10662</v>
      </c>
      <c r="F3592" s="2" t="s">
        <v>10663</v>
      </c>
      <c r="G3592" s="2">
        <v>244102</v>
      </c>
      <c r="H3592" s="2">
        <v>9528588862</v>
      </c>
    </row>
    <row r="3593" spans="1:8" x14ac:dyDescent="0.25">
      <c r="A3593" s="2" t="s">
        <v>6014</v>
      </c>
      <c r="B3593" s="2" t="s">
        <v>6014</v>
      </c>
      <c r="C3593" s="2" t="s">
        <v>6014</v>
      </c>
      <c r="D3593" s="2" t="s">
        <v>10664</v>
      </c>
      <c r="E3593" s="2" t="s">
        <v>10665</v>
      </c>
      <c r="F3593" s="2" t="s">
        <v>10666</v>
      </c>
      <c r="G3593" s="2">
        <v>244302</v>
      </c>
      <c r="H3593" s="2">
        <v>9457389457</v>
      </c>
    </row>
    <row r="3594" spans="1:8" x14ac:dyDescent="0.25">
      <c r="A3594" s="2" t="s">
        <v>6014</v>
      </c>
      <c r="B3594" s="2" t="s">
        <v>6014</v>
      </c>
      <c r="C3594" s="2" t="s">
        <v>10551</v>
      </c>
      <c r="D3594" s="2" t="s">
        <v>10667</v>
      </c>
      <c r="E3594" s="2" t="s">
        <v>10668</v>
      </c>
      <c r="F3594" s="2" t="s">
        <v>10669</v>
      </c>
      <c r="G3594" s="2">
        <v>202412</v>
      </c>
      <c r="H3594" s="2">
        <v>9457191751</v>
      </c>
    </row>
    <row r="3595" spans="1:8" x14ac:dyDescent="0.25">
      <c r="A3595" s="2" t="s">
        <v>6014</v>
      </c>
      <c r="B3595" s="2" t="s">
        <v>6014</v>
      </c>
      <c r="C3595" s="2" t="s">
        <v>10551</v>
      </c>
      <c r="D3595" s="2" t="s">
        <v>10670</v>
      </c>
      <c r="E3595" s="2" t="s">
        <v>10671</v>
      </c>
      <c r="F3595" s="2" t="s">
        <v>10672</v>
      </c>
      <c r="G3595" s="2">
        <v>244302</v>
      </c>
      <c r="H3595" s="2">
        <v>8171365810</v>
      </c>
    </row>
    <row r="3596" spans="1:8" x14ac:dyDescent="0.25">
      <c r="A3596" s="2" t="s">
        <v>6014</v>
      </c>
      <c r="B3596" s="2" t="s">
        <v>6014</v>
      </c>
      <c r="C3596" s="2" t="s">
        <v>6014</v>
      </c>
      <c r="D3596" s="2" t="s">
        <v>10673</v>
      </c>
      <c r="E3596" s="2" t="s">
        <v>6014</v>
      </c>
      <c r="F3596" s="2" t="s">
        <v>10674</v>
      </c>
      <c r="G3596" s="2">
        <v>244302</v>
      </c>
      <c r="H3596" s="2">
        <v>8865873232</v>
      </c>
    </row>
    <row r="3597" spans="1:8" x14ac:dyDescent="0.25">
      <c r="A3597" s="2" t="s">
        <v>6014</v>
      </c>
      <c r="B3597" s="2" t="s">
        <v>6014</v>
      </c>
      <c r="C3597" s="2" t="s">
        <v>10551</v>
      </c>
      <c r="D3597" s="2" t="s">
        <v>10675</v>
      </c>
      <c r="E3597" s="2" t="s">
        <v>10676</v>
      </c>
      <c r="F3597" s="2" t="s">
        <v>10677</v>
      </c>
      <c r="G3597" s="2">
        <v>244302</v>
      </c>
      <c r="H3597" s="2">
        <v>9536567920</v>
      </c>
    </row>
    <row r="3598" spans="1:8" x14ac:dyDescent="0.25">
      <c r="A3598" s="2" t="s">
        <v>6014</v>
      </c>
      <c r="B3598" s="2" t="s">
        <v>6014</v>
      </c>
      <c r="C3598" s="2" t="s">
        <v>4322</v>
      </c>
      <c r="D3598" s="2" t="s">
        <v>1748</v>
      </c>
      <c r="E3598" s="2" t="s">
        <v>10678</v>
      </c>
      <c r="F3598" s="2" t="s">
        <v>10679</v>
      </c>
      <c r="G3598" s="2">
        <v>244304</v>
      </c>
      <c r="H3598" s="2">
        <v>9761886507</v>
      </c>
    </row>
    <row r="3599" spans="1:8" x14ac:dyDescent="0.25">
      <c r="A3599" s="2" t="s">
        <v>6014</v>
      </c>
      <c r="B3599" s="2" t="s">
        <v>6014</v>
      </c>
      <c r="C3599" s="2" t="s">
        <v>6014</v>
      </c>
      <c r="D3599" s="2" t="s">
        <v>10680</v>
      </c>
      <c r="E3599" s="2" t="s">
        <v>10681</v>
      </c>
      <c r="F3599" s="2" t="s">
        <v>10682</v>
      </c>
      <c r="G3599" s="2">
        <v>202527</v>
      </c>
      <c r="H3599" s="2">
        <v>9927668127</v>
      </c>
    </row>
    <row r="3600" spans="1:8" x14ac:dyDescent="0.25">
      <c r="A3600" s="2" t="s">
        <v>6014</v>
      </c>
      <c r="B3600" s="2" t="s">
        <v>6014</v>
      </c>
      <c r="C3600" s="2" t="s">
        <v>4322</v>
      </c>
      <c r="D3600" s="2" t="s">
        <v>10683</v>
      </c>
      <c r="E3600" s="2" t="s">
        <v>10684</v>
      </c>
      <c r="F3600" s="2" t="s">
        <v>10685</v>
      </c>
      <c r="G3600" s="2">
        <v>202527</v>
      </c>
      <c r="H3600" s="2">
        <v>9711141994</v>
      </c>
    </row>
    <row r="3601" spans="1:8" x14ac:dyDescent="0.25">
      <c r="A3601" s="2" t="s">
        <v>6014</v>
      </c>
      <c r="B3601" s="2" t="s">
        <v>6014</v>
      </c>
      <c r="C3601" s="2" t="s">
        <v>5869</v>
      </c>
      <c r="D3601" s="2" t="s">
        <v>10686</v>
      </c>
      <c r="E3601" s="2" t="s">
        <v>10687</v>
      </c>
      <c r="F3601" s="2" t="s">
        <v>10688</v>
      </c>
      <c r="G3601" s="2">
        <v>244302</v>
      </c>
      <c r="H3601" s="2">
        <v>9927907003</v>
      </c>
    </row>
    <row r="3602" spans="1:8" x14ac:dyDescent="0.25">
      <c r="A3602" s="2" t="s">
        <v>6014</v>
      </c>
      <c r="B3602" s="2" t="s">
        <v>6014</v>
      </c>
      <c r="C3602" s="2" t="s">
        <v>4984</v>
      </c>
      <c r="D3602" s="2" t="s">
        <v>10689</v>
      </c>
      <c r="E3602" s="2" t="s">
        <v>4984</v>
      </c>
      <c r="F3602" s="2" t="s">
        <v>10690</v>
      </c>
      <c r="G3602" s="2">
        <v>244302</v>
      </c>
      <c r="H3602" s="2">
        <v>9927477777</v>
      </c>
    </row>
    <row r="3603" spans="1:8" x14ac:dyDescent="0.25">
      <c r="A3603" s="2" t="s">
        <v>6014</v>
      </c>
      <c r="B3603" s="2" t="s">
        <v>6014</v>
      </c>
      <c r="C3603" s="2" t="s">
        <v>6014</v>
      </c>
      <c r="D3603" s="2" t="s">
        <v>10691</v>
      </c>
      <c r="E3603" s="2" t="s">
        <v>6014</v>
      </c>
      <c r="F3603" s="2" t="s">
        <v>10692</v>
      </c>
      <c r="G3603" s="2">
        <v>244302</v>
      </c>
      <c r="H3603" s="2">
        <v>8467933650</v>
      </c>
    </row>
    <row r="3604" spans="1:8" x14ac:dyDescent="0.25">
      <c r="A3604" s="2" t="s">
        <v>6014</v>
      </c>
      <c r="B3604" s="2" t="s">
        <v>6014</v>
      </c>
      <c r="C3604" s="2" t="s">
        <v>10693</v>
      </c>
      <c r="D3604" s="2" t="s">
        <v>10694</v>
      </c>
      <c r="E3604" s="2" t="s">
        <v>10695</v>
      </c>
      <c r="F3604" s="2" t="s">
        <v>10696</v>
      </c>
      <c r="G3604" s="2">
        <v>244410</v>
      </c>
      <c r="H3604" s="2">
        <v>8865827111</v>
      </c>
    </row>
    <row r="3605" spans="1:8" x14ac:dyDescent="0.25">
      <c r="A3605" s="2" t="s">
        <v>6014</v>
      </c>
      <c r="B3605" s="2" t="s">
        <v>6014</v>
      </c>
      <c r="C3605" s="2" t="s">
        <v>10697</v>
      </c>
      <c r="D3605" s="2" t="s">
        <v>10698</v>
      </c>
      <c r="E3605" s="2" t="s">
        <v>6265</v>
      </c>
      <c r="F3605" s="2" t="s">
        <v>10699</v>
      </c>
      <c r="G3605" s="2">
        <v>244410</v>
      </c>
      <c r="H3605" s="2">
        <v>9012931113</v>
      </c>
    </row>
    <row r="3606" spans="1:8" x14ac:dyDescent="0.25">
      <c r="A3606" s="2" t="s">
        <v>6014</v>
      </c>
      <c r="B3606" s="2" t="s">
        <v>6014</v>
      </c>
      <c r="C3606" s="2" t="s">
        <v>10700</v>
      </c>
      <c r="D3606" s="2" t="s">
        <v>10701</v>
      </c>
      <c r="E3606" s="2" t="s">
        <v>10695</v>
      </c>
      <c r="F3606" s="2" t="s">
        <v>10702</v>
      </c>
      <c r="G3606" s="2">
        <v>244410</v>
      </c>
      <c r="H3606" s="2">
        <v>8868866355</v>
      </c>
    </row>
    <row r="3607" spans="1:8" x14ac:dyDescent="0.25">
      <c r="A3607" s="2" t="s">
        <v>6014</v>
      </c>
      <c r="B3607" s="2" t="s">
        <v>5869</v>
      </c>
      <c r="C3607" s="2" t="s">
        <v>10703</v>
      </c>
      <c r="D3607" s="2" t="s">
        <v>10704</v>
      </c>
      <c r="E3607" s="2" t="s">
        <v>10703</v>
      </c>
      <c r="F3607" s="2" t="s">
        <v>10705</v>
      </c>
      <c r="G3607" s="2">
        <v>202412</v>
      </c>
      <c r="H3607" s="2">
        <v>8273257418</v>
      </c>
    </row>
    <row r="3608" spans="1:8" x14ac:dyDescent="0.25">
      <c r="A3608" s="2" t="s">
        <v>6014</v>
      </c>
      <c r="B3608" s="2" t="s">
        <v>10706</v>
      </c>
      <c r="C3608" s="2" t="s">
        <v>5317</v>
      </c>
      <c r="D3608" s="2" t="s">
        <v>10707</v>
      </c>
      <c r="E3608" s="2" t="s">
        <v>6014</v>
      </c>
      <c r="F3608" s="2" t="s">
        <v>10708</v>
      </c>
      <c r="G3608" s="2">
        <v>244302</v>
      </c>
      <c r="H3608" s="2">
        <v>8354803128</v>
      </c>
    </row>
    <row r="3609" spans="1:8" x14ac:dyDescent="0.25">
      <c r="A3609" s="2" t="s">
        <v>6014</v>
      </c>
      <c r="B3609" s="2" t="s">
        <v>10706</v>
      </c>
      <c r="C3609" s="2" t="s">
        <v>10709</v>
      </c>
      <c r="D3609" s="2" t="s">
        <v>10710</v>
      </c>
      <c r="E3609" s="2" t="s">
        <v>10709</v>
      </c>
      <c r="F3609" s="2" t="s">
        <v>10711</v>
      </c>
      <c r="G3609" s="2">
        <v>202522</v>
      </c>
      <c r="H3609" s="2">
        <v>8650806912</v>
      </c>
    </row>
    <row r="3610" spans="1:8" x14ac:dyDescent="0.25">
      <c r="A3610" s="2" t="s">
        <v>6014</v>
      </c>
      <c r="B3610" s="2" t="s">
        <v>10706</v>
      </c>
      <c r="C3610" s="2" t="s">
        <v>10712</v>
      </c>
      <c r="D3610" s="2" t="s">
        <v>136</v>
      </c>
      <c r="E3610" s="2" t="s">
        <v>10713</v>
      </c>
      <c r="F3610" s="2" t="s">
        <v>10714</v>
      </c>
      <c r="G3610" s="2">
        <v>244304</v>
      </c>
      <c r="H3610" s="2">
        <v>9639619056</v>
      </c>
    </row>
    <row r="3611" spans="1:8" x14ac:dyDescent="0.25">
      <c r="A3611" s="2" t="s">
        <v>6014</v>
      </c>
      <c r="B3611" s="2" t="s">
        <v>10706</v>
      </c>
      <c r="C3611" s="2" t="s">
        <v>10551</v>
      </c>
      <c r="D3611" s="2" t="s">
        <v>10715</v>
      </c>
      <c r="E3611" s="2" t="s">
        <v>10551</v>
      </c>
      <c r="F3611" s="2" t="s">
        <v>10716</v>
      </c>
      <c r="G3611" s="2">
        <v>244412</v>
      </c>
      <c r="H3611" s="2">
        <v>9412137390</v>
      </c>
    </row>
    <row r="3612" spans="1:8" x14ac:dyDescent="0.25">
      <c r="A3612" s="2" t="s">
        <v>6014</v>
      </c>
      <c r="B3612" s="2" t="s">
        <v>10706</v>
      </c>
      <c r="C3612" s="2" t="s">
        <v>10717</v>
      </c>
      <c r="D3612" s="2" t="s">
        <v>10718</v>
      </c>
      <c r="E3612" s="2" t="s">
        <v>10717</v>
      </c>
      <c r="F3612" s="2" t="s">
        <v>10719</v>
      </c>
      <c r="G3612" s="2">
        <v>244412</v>
      </c>
      <c r="H3612" s="2">
        <v>7500300999</v>
      </c>
    </row>
    <row r="3613" spans="1:8" x14ac:dyDescent="0.25">
      <c r="A3613" s="2" t="s">
        <v>6014</v>
      </c>
      <c r="B3613" s="2" t="s">
        <v>10706</v>
      </c>
      <c r="C3613" s="2" t="s">
        <v>10720</v>
      </c>
      <c r="D3613" s="2" t="s">
        <v>10721</v>
      </c>
      <c r="E3613" s="2" t="s">
        <v>10720</v>
      </c>
      <c r="F3613" s="2" t="s">
        <v>10722</v>
      </c>
      <c r="G3613" s="2">
        <v>243751</v>
      </c>
      <c r="H3613" s="2">
        <v>9412806844</v>
      </c>
    </row>
    <row r="3614" spans="1:8" x14ac:dyDescent="0.25">
      <c r="A3614" s="2" t="s">
        <v>6014</v>
      </c>
      <c r="B3614" s="2" t="s">
        <v>10706</v>
      </c>
      <c r="C3614" s="2" t="s">
        <v>6014</v>
      </c>
      <c r="D3614" s="2" t="s">
        <v>10723</v>
      </c>
      <c r="E3614" s="2" t="s">
        <v>10724</v>
      </c>
      <c r="F3614" s="2" t="s">
        <v>10725</v>
      </c>
      <c r="G3614" s="2">
        <v>244302</v>
      </c>
      <c r="H3614" s="2">
        <v>9917450757</v>
      </c>
    </row>
    <row r="3615" spans="1:8" x14ac:dyDescent="0.25">
      <c r="A3615" s="2" t="s">
        <v>10757</v>
      </c>
      <c r="B3615" s="2" t="s">
        <v>10758</v>
      </c>
      <c r="C3615" s="2" t="s">
        <v>10759</v>
      </c>
      <c r="D3615" s="2" t="s">
        <v>10760</v>
      </c>
      <c r="E3615" s="2" t="s">
        <v>10477</v>
      </c>
      <c r="F3615" s="2" t="s">
        <v>10761</v>
      </c>
      <c r="G3615" s="2">
        <v>250609</v>
      </c>
      <c r="H3615" s="2">
        <v>9411675982</v>
      </c>
    </row>
    <row r="3616" spans="1:8" x14ac:dyDescent="0.25">
      <c r="A3616" s="2" t="s">
        <v>10757</v>
      </c>
      <c r="B3616" s="2" t="s">
        <v>10758</v>
      </c>
      <c r="C3616" s="2" t="s">
        <v>10759</v>
      </c>
      <c r="D3616" s="2" t="s">
        <v>10762</v>
      </c>
      <c r="E3616" s="2" t="s">
        <v>10763</v>
      </c>
      <c r="F3616" s="2" t="s">
        <v>10764</v>
      </c>
      <c r="G3616" s="2">
        <v>250611</v>
      </c>
      <c r="H3616" s="2">
        <v>7895869902</v>
      </c>
    </row>
    <row r="3617" spans="1:8" x14ac:dyDescent="0.25">
      <c r="A3617" s="2" t="s">
        <v>10757</v>
      </c>
      <c r="B3617" s="2" t="s">
        <v>10758</v>
      </c>
      <c r="C3617" s="2" t="s">
        <v>10765</v>
      </c>
      <c r="D3617" s="2" t="s">
        <v>8920</v>
      </c>
      <c r="E3617" s="2" t="s">
        <v>10766</v>
      </c>
      <c r="F3617" s="2" t="s">
        <v>10767</v>
      </c>
      <c r="G3617" s="2">
        <v>250101</v>
      </c>
      <c r="H3617" s="2">
        <v>7500068126</v>
      </c>
    </row>
    <row r="3618" spans="1:8" x14ac:dyDescent="0.25">
      <c r="A3618" s="2" t="s">
        <v>10757</v>
      </c>
      <c r="B3618" s="2" t="s">
        <v>10758</v>
      </c>
      <c r="C3618" s="2" t="s">
        <v>10768</v>
      </c>
      <c r="D3618" s="2" t="s">
        <v>10769</v>
      </c>
      <c r="E3618" s="2" t="s">
        <v>10770</v>
      </c>
      <c r="F3618" s="2" t="s">
        <v>10771</v>
      </c>
      <c r="G3618" s="2">
        <v>250623</v>
      </c>
      <c r="H3618" s="2">
        <v>8869865060</v>
      </c>
    </row>
    <row r="3619" spans="1:8" x14ac:dyDescent="0.25">
      <c r="A3619" s="2" t="s">
        <v>10757</v>
      </c>
      <c r="B3619" s="2" t="s">
        <v>10758</v>
      </c>
      <c r="C3619" s="2" t="s">
        <v>10768</v>
      </c>
      <c r="D3619" s="2" t="s">
        <v>10772</v>
      </c>
      <c r="E3619" s="2" t="s">
        <v>6809</v>
      </c>
      <c r="F3619" s="2" t="s">
        <v>10773</v>
      </c>
      <c r="G3619" s="2">
        <v>250621</v>
      </c>
      <c r="H3619" s="2">
        <v>750091093</v>
      </c>
    </row>
    <row r="3620" spans="1:8" x14ac:dyDescent="0.25">
      <c r="A3620" s="2" t="s">
        <v>10757</v>
      </c>
      <c r="B3620" s="2" t="s">
        <v>10758</v>
      </c>
      <c r="C3620" s="2" t="s">
        <v>10759</v>
      </c>
      <c r="D3620" s="2" t="s">
        <v>10774</v>
      </c>
      <c r="E3620" s="2" t="s">
        <v>10775</v>
      </c>
      <c r="F3620" s="2" t="s">
        <v>10776</v>
      </c>
      <c r="G3620" s="2">
        <v>250606</v>
      </c>
      <c r="H3620" s="2">
        <v>9897476687</v>
      </c>
    </row>
    <row r="3621" spans="1:8" x14ac:dyDescent="0.25">
      <c r="A3621" s="2" t="s">
        <v>10757</v>
      </c>
      <c r="B3621" s="2" t="s">
        <v>10758</v>
      </c>
      <c r="C3621" s="2" t="s">
        <v>10759</v>
      </c>
      <c r="D3621" s="2" t="s">
        <v>10777</v>
      </c>
      <c r="E3621" s="2" t="s">
        <v>10778</v>
      </c>
      <c r="F3621" s="2" t="s">
        <v>10779</v>
      </c>
      <c r="G3621" s="2">
        <v>250609</v>
      </c>
      <c r="H3621" s="2">
        <v>7520103570</v>
      </c>
    </row>
    <row r="3622" spans="1:8" x14ac:dyDescent="0.25">
      <c r="A3622" s="2" t="s">
        <v>10757</v>
      </c>
      <c r="B3622" s="2" t="s">
        <v>10758</v>
      </c>
      <c r="C3622" s="2" t="s">
        <v>10768</v>
      </c>
      <c r="D3622" s="2" t="s">
        <v>8767</v>
      </c>
      <c r="E3622" s="2" t="s">
        <v>10780</v>
      </c>
      <c r="F3622" s="2" t="s">
        <v>10781</v>
      </c>
      <c r="G3622" s="2">
        <v>250611</v>
      </c>
      <c r="H3622" s="2">
        <v>9897375555</v>
      </c>
    </row>
    <row r="3623" spans="1:8" x14ac:dyDescent="0.25">
      <c r="A3623" s="2" t="s">
        <v>10757</v>
      </c>
      <c r="B3623" s="2" t="s">
        <v>10758</v>
      </c>
      <c r="C3623" s="2" t="s">
        <v>10782</v>
      </c>
      <c r="D3623" s="2" t="s">
        <v>10783</v>
      </c>
      <c r="E3623" s="2" t="s">
        <v>10784</v>
      </c>
      <c r="F3623" s="2" t="s">
        <v>10785</v>
      </c>
      <c r="G3623" s="2">
        <v>250625</v>
      </c>
      <c r="H3623" s="2">
        <v>9759158040</v>
      </c>
    </row>
    <row r="3624" spans="1:8" x14ac:dyDescent="0.25">
      <c r="A3624" s="2" t="s">
        <v>10757</v>
      </c>
      <c r="B3624" s="2" t="s">
        <v>10758</v>
      </c>
      <c r="C3624" s="2" t="s">
        <v>10786</v>
      </c>
      <c r="D3624" s="2" t="s">
        <v>10787</v>
      </c>
      <c r="E3624" s="2" t="s">
        <v>10788</v>
      </c>
      <c r="F3624" s="2" t="s">
        <v>10789</v>
      </c>
      <c r="G3624" s="2">
        <v>250611</v>
      </c>
      <c r="H3624" s="2">
        <v>8869096775</v>
      </c>
    </row>
    <row r="3625" spans="1:8" x14ac:dyDescent="0.25">
      <c r="A3625" s="2" t="s">
        <v>10757</v>
      </c>
      <c r="B3625" s="2" t="s">
        <v>10758</v>
      </c>
      <c r="C3625" s="2" t="s">
        <v>10765</v>
      </c>
      <c r="D3625" s="2" t="s">
        <v>727</v>
      </c>
      <c r="E3625" s="2" t="s">
        <v>1640</v>
      </c>
      <c r="F3625" s="2" t="s">
        <v>10790</v>
      </c>
      <c r="G3625" s="2">
        <v>250101</v>
      </c>
      <c r="H3625" s="2">
        <v>9756387879</v>
      </c>
    </row>
    <row r="3626" spans="1:8" x14ac:dyDescent="0.25">
      <c r="A3626" s="2" t="s">
        <v>10757</v>
      </c>
      <c r="B3626" s="2" t="s">
        <v>10758</v>
      </c>
      <c r="C3626" s="2" t="s">
        <v>10791</v>
      </c>
      <c r="D3626" s="2" t="s">
        <v>2171</v>
      </c>
      <c r="E3626" s="2" t="s">
        <v>10792</v>
      </c>
      <c r="F3626" s="2" t="s">
        <v>10793</v>
      </c>
      <c r="G3626" s="2">
        <v>250620</v>
      </c>
      <c r="H3626" s="2">
        <v>9557466599</v>
      </c>
    </row>
    <row r="3627" spans="1:8" x14ac:dyDescent="0.25">
      <c r="A3627" s="2" t="s">
        <v>10757</v>
      </c>
      <c r="B3627" s="2" t="s">
        <v>10758</v>
      </c>
      <c r="C3627" s="2" t="s">
        <v>10794</v>
      </c>
      <c r="D3627" s="2" t="s">
        <v>10795</v>
      </c>
      <c r="E3627" s="2" t="s">
        <v>10796</v>
      </c>
      <c r="F3627" s="2" t="s">
        <v>10797</v>
      </c>
      <c r="G3627" s="2">
        <v>250601</v>
      </c>
      <c r="H3627" s="2">
        <v>9837960018</v>
      </c>
    </row>
    <row r="3628" spans="1:8" x14ac:dyDescent="0.25">
      <c r="A3628" s="2" t="s">
        <v>10757</v>
      </c>
      <c r="B3628" s="2" t="s">
        <v>10758</v>
      </c>
      <c r="C3628" s="2" t="s">
        <v>10798</v>
      </c>
      <c r="D3628" s="2" t="s">
        <v>10799</v>
      </c>
      <c r="E3628" s="2" t="s">
        <v>10800</v>
      </c>
      <c r="F3628" s="2" t="s">
        <v>10801</v>
      </c>
      <c r="G3628" s="2">
        <v>250609</v>
      </c>
      <c r="H3628" s="2">
        <v>9458432433</v>
      </c>
    </row>
    <row r="3629" spans="1:8" x14ac:dyDescent="0.25">
      <c r="A3629" s="2" t="s">
        <v>10757</v>
      </c>
      <c r="B3629" s="2" t="s">
        <v>10758</v>
      </c>
      <c r="C3629" s="2" t="s">
        <v>10802</v>
      </c>
      <c r="D3629" s="2" t="s">
        <v>10803</v>
      </c>
      <c r="E3629" s="2" t="s">
        <v>10804</v>
      </c>
      <c r="F3629" s="2" t="s">
        <v>10805</v>
      </c>
      <c r="G3629" s="2">
        <v>250611</v>
      </c>
      <c r="H3629" s="2">
        <v>9457700400</v>
      </c>
    </row>
    <row r="3630" spans="1:8" x14ac:dyDescent="0.25">
      <c r="A3630" s="2" t="s">
        <v>10757</v>
      </c>
      <c r="B3630" s="2" t="s">
        <v>10758</v>
      </c>
      <c r="C3630" s="2" t="s">
        <v>10806</v>
      </c>
      <c r="D3630" s="2" t="s">
        <v>10807</v>
      </c>
      <c r="E3630" s="2" t="s">
        <v>10808</v>
      </c>
      <c r="F3630" s="2" t="s">
        <v>10809</v>
      </c>
      <c r="G3630" s="2">
        <v>250611</v>
      </c>
      <c r="H3630" s="2">
        <v>9927829249</v>
      </c>
    </row>
    <row r="3631" spans="1:8" x14ac:dyDescent="0.25">
      <c r="A3631" s="2" t="s">
        <v>10757</v>
      </c>
      <c r="B3631" s="2" t="s">
        <v>10758</v>
      </c>
      <c r="C3631" s="2" t="s">
        <v>10794</v>
      </c>
      <c r="D3631" s="2" t="s">
        <v>10810</v>
      </c>
      <c r="E3631" s="2" t="s">
        <v>10811</v>
      </c>
      <c r="F3631" s="2" t="s">
        <v>10812</v>
      </c>
      <c r="G3631" s="2">
        <v>250645</v>
      </c>
      <c r="H3631" s="2">
        <v>9997988379</v>
      </c>
    </row>
    <row r="3632" spans="1:8" x14ac:dyDescent="0.25">
      <c r="A3632" s="2" t="s">
        <v>10757</v>
      </c>
      <c r="B3632" s="2" t="s">
        <v>10758</v>
      </c>
      <c r="C3632" s="2" t="s">
        <v>10791</v>
      </c>
      <c r="D3632" s="2" t="s">
        <v>10813</v>
      </c>
      <c r="E3632" s="2" t="s">
        <v>10814</v>
      </c>
      <c r="F3632" s="2" t="s">
        <v>10815</v>
      </c>
      <c r="G3632" s="2">
        <v>250622</v>
      </c>
      <c r="H3632" s="2">
        <v>9837955351</v>
      </c>
    </row>
    <row r="3633" spans="1:8" x14ac:dyDescent="0.25">
      <c r="A3633" s="2" t="s">
        <v>10757</v>
      </c>
      <c r="B3633" s="2" t="s">
        <v>10758</v>
      </c>
      <c r="C3633" s="2" t="s">
        <v>10816</v>
      </c>
      <c r="D3633" s="2" t="s">
        <v>49</v>
      </c>
      <c r="E3633" s="2" t="s">
        <v>10817</v>
      </c>
      <c r="F3633" s="2" t="s">
        <v>10818</v>
      </c>
      <c r="G3633" s="2">
        <v>250606</v>
      </c>
      <c r="H3633" s="2">
        <v>9761600191</v>
      </c>
    </row>
    <row r="3634" spans="1:8" x14ac:dyDescent="0.25">
      <c r="A3634" s="2" t="s">
        <v>10757</v>
      </c>
      <c r="B3634" s="2" t="s">
        <v>10758</v>
      </c>
      <c r="C3634" s="2" t="s">
        <v>10819</v>
      </c>
      <c r="D3634" s="2" t="s">
        <v>10820</v>
      </c>
      <c r="E3634" s="2" t="s">
        <v>10821</v>
      </c>
      <c r="F3634" s="2" t="s">
        <v>10822</v>
      </c>
      <c r="G3634" s="2">
        <v>250609</v>
      </c>
      <c r="H3634" s="2">
        <v>9012694278</v>
      </c>
    </row>
    <row r="3635" spans="1:8" x14ac:dyDescent="0.25">
      <c r="A3635" s="2" t="s">
        <v>10757</v>
      </c>
      <c r="B3635" s="2" t="s">
        <v>10758</v>
      </c>
      <c r="C3635" s="2" t="s">
        <v>10819</v>
      </c>
      <c r="D3635" s="2" t="s">
        <v>975</v>
      </c>
      <c r="E3635" s="2" t="s">
        <v>10823</v>
      </c>
      <c r="F3635" s="2" t="s">
        <v>10824</v>
      </c>
      <c r="G3635" s="2">
        <v>250609</v>
      </c>
      <c r="H3635" s="2">
        <v>9756469236</v>
      </c>
    </row>
    <row r="3636" spans="1:8" x14ac:dyDescent="0.25">
      <c r="A3636" s="2" t="s">
        <v>10757</v>
      </c>
      <c r="B3636" s="2" t="s">
        <v>10758</v>
      </c>
      <c r="C3636" s="2" t="s">
        <v>10819</v>
      </c>
      <c r="D3636" s="2" t="s">
        <v>10825</v>
      </c>
      <c r="E3636" s="2" t="s">
        <v>10826</v>
      </c>
      <c r="F3636" s="2" t="s">
        <v>10827</v>
      </c>
      <c r="G3636" s="2">
        <v>250609</v>
      </c>
      <c r="H3636" s="2">
        <v>9808921164</v>
      </c>
    </row>
    <row r="3637" spans="1:8" x14ac:dyDescent="0.25">
      <c r="A3637" s="2" t="s">
        <v>10757</v>
      </c>
      <c r="B3637" s="2" t="s">
        <v>10758</v>
      </c>
      <c r="C3637" s="2" t="s">
        <v>10794</v>
      </c>
      <c r="D3637" s="2" t="s">
        <v>11</v>
      </c>
      <c r="E3637" s="2" t="s">
        <v>10828</v>
      </c>
      <c r="F3637" s="2" t="s">
        <v>10829</v>
      </c>
      <c r="G3637" s="2">
        <v>250623</v>
      </c>
      <c r="H3637" s="2">
        <v>9058335153</v>
      </c>
    </row>
    <row r="3638" spans="1:8" x14ac:dyDescent="0.25">
      <c r="A3638" s="2" t="s">
        <v>10757</v>
      </c>
      <c r="B3638" s="2" t="s">
        <v>10758</v>
      </c>
      <c r="C3638" s="2" t="s">
        <v>10830</v>
      </c>
      <c r="D3638" s="2" t="s">
        <v>165</v>
      </c>
      <c r="E3638" s="2" t="s">
        <v>764</v>
      </c>
      <c r="F3638" s="2" t="s">
        <v>10831</v>
      </c>
      <c r="G3638" s="2">
        <v>250611</v>
      </c>
      <c r="H3638" s="2">
        <v>9720808191</v>
      </c>
    </row>
    <row r="3639" spans="1:8" x14ac:dyDescent="0.25">
      <c r="A3639" s="2" t="s">
        <v>10757</v>
      </c>
      <c r="B3639" s="2" t="s">
        <v>10758</v>
      </c>
      <c r="C3639" s="2" t="s">
        <v>10832</v>
      </c>
      <c r="D3639" s="2" t="s">
        <v>10833</v>
      </c>
      <c r="E3639" s="2" t="s">
        <v>10834</v>
      </c>
      <c r="F3639" s="2" t="s">
        <v>10835</v>
      </c>
      <c r="G3639" s="2">
        <v>250609</v>
      </c>
      <c r="H3639" s="2">
        <v>9458202520</v>
      </c>
    </row>
    <row r="3640" spans="1:8" x14ac:dyDescent="0.25">
      <c r="A3640" s="2" t="s">
        <v>10757</v>
      </c>
      <c r="B3640" s="2" t="s">
        <v>10758</v>
      </c>
      <c r="C3640" s="2" t="s">
        <v>10836</v>
      </c>
      <c r="D3640" s="2" t="s">
        <v>10837</v>
      </c>
      <c r="E3640" s="2" t="s">
        <v>10838</v>
      </c>
      <c r="F3640" s="2" t="s">
        <v>10839</v>
      </c>
      <c r="G3640" s="2">
        <v>250611</v>
      </c>
      <c r="H3640" s="2">
        <v>9557926458</v>
      </c>
    </row>
    <row r="3641" spans="1:8" x14ac:dyDescent="0.25">
      <c r="A3641" s="2" t="s">
        <v>10757</v>
      </c>
      <c r="B3641" s="2" t="s">
        <v>10758</v>
      </c>
      <c r="C3641" s="2" t="s">
        <v>10840</v>
      </c>
      <c r="D3641" s="2" t="s">
        <v>31</v>
      </c>
      <c r="E3641" s="2" t="s">
        <v>10841</v>
      </c>
      <c r="F3641" s="2" t="s">
        <v>10842</v>
      </c>
      <c r="G3641" s="2">
        <v>250101</v>
      </c>
      <c r="H3641" s="2">
        <v>9719209187</v>
      </c>
    </row>
    <row r="3642" spans="1:8" x14ac:dyDescent="0.25">
      <c r="A3642" s="2" t="s">
        <v>10757</v>
      </c>
      <c r="B3642" s="2" t="s">
        <v>10758</v>
      </c>
      <c r="C3642" s="2" t="s">
        <v>10765</v>
      </c>
      <c r="D3642" s="2" t="s">
        <v>10843</v>
      </c>
      <c r="E3642" s="2" t="s">
        <v>10844</v>
      </c>
      <c r="F3642" s="2" t="s">
        <v>10845</v>
      </c>
      <c r="G3642" s="2">
        <v>250609</v>
      </c>
      <c r="H3642" s="2">
        <v>9761221200</v>
      </c>
    </row>
    <row r="3643" spans="1:8" x14ac:dyDescent="0.25">
      <c r="A3643" s="2" t="s">
        <v>10757</v>
      </c>
      <c r="B3643" s="2" t="s">
        <v>10758</v>
      </c>
      <c r="C3643" s="2" t="s">
        <v>10794</v>
      </c>
      <c r="D3643" s="2" t="s">
        <v>1644</v>
      </c>
      <c r="E3643" s="2" t="s">
        <v>10846</v>
      </c>
      <c r="F3643" s="2" t="s">
        <v>10847</v>
      </c>
      <c r="G3643" s="2">
        <v>250609</v>
      </c>
      <c r="H3643" s="2">
        <v>9012276028</v>
      </c>
    </row>
    <row r="3644" spans="1:8" x14ac:dyDescent="0.25">
      <c r="A3644" s="2" t="s">
        <v>10757</v>
      </c>
      <c r="B3644" s="2" t="s">
        <v>10758</v>
      </c>
      <c r="C3644" s="2" t="s">
        <v>10848</v>
      </c>
      <c r="D3644" s="2" t="s">
        <v>10849</v>
      </c>
      <c r="E3644" s="2" t="s">
        <v>7770</v>
      </c>
      <c r="F3644" s="2" t="s">
        <v>10850</v>
      </c>
      <c r="G3644" s="2">
        <v>250615</v>
      </c>
      <c r="H3644" s="2">
        <v>9927947790</v>
      </c>
    </row>
    <row r="3645" spans="1:8" x14ac:dyDescent="0.25">
      <c r="A3645" s="2" t="s">
        <v>10757</v>
      </c>
      <c r="B3645" s="2" t="s">
        <v>10758</v>
      </c>
      <c r="C3645" s="2" t="s">
        <v>10851</v>
      </c>
      <c r="D3645" s="2" t="s">
        <v>107</v>
      </c>
      <c r="E3645" s="2" t="s">
        <v>10852</v>
      </c>
      <c r="F3645" s="2" t="s">
        <v>10853</v>
      </c>
      <c r="G3645" s="2">
        <v>250625</v>
      </c>
      <c r="H3645" s="2">
        <v>7500599495</v>
      </c>
    </row>
    <row r="3646" spans="1:8" x14ac:dyDescent="0.25">
      <c r="A3646" s="2" t="s">
        <v>10757</v>
      </c>
      <c r="B3646" s="2" t="s">
        <v>10758</v>
      </c>
      <c r="C3646" s="2" t="s">
        <v>10791</v>
      </c>
      <c r="D3646" s="2" t="s">
        <v>10854</v>
      </c>
      <c r="E3646" s="2" t="s">
        <v>10855</v>
      </c>
      <c r="F3646" s="2" t="s">
        <v>10856</v>
      </c>
      <c r="G3646" s="2">
        <v>250622</v>
      </c>
      <c r="H3646" s="2">
        <v>8126580579</v>
      </c>
    </row>
    <row r="3647" spans="1:8" x14ac:dyDescent="0.25">
      <c r="A3647" s="2" t="s">
        <v>10757</v>
      </c>
      <c r="B3647" s="2" t="s">
        <v>10758</v>
      </c>
      <c r="C3647" s="2" t="s">
        <v>10819</v>
      </c>
      <c r="D3647" s="2" t="s">
        <v>727</v>
      </c>
      <c r="E3647" s="2" t="s">
        <v>10857</v>
      </c>
      <c r="F3647" s="2" t="s">
        <v>10858</v>
      </c>
      <c r="G3647" s="2">
        <v>250611</v>
      </c>
      <c r="H3647" s="2">
        <v>9759862048</v>
      </c>
    </row>
    <row r="3648" spans="1:8" x14ac:dyDescent="0.25">
      <c r="A3648" s="2" t="s">
        <v>10757</v>
      </c>
      <c r="B3648" s="2" t="s">
        <v>10758</v>
      </c>
      <c r="C3648" s="2" t="s">
        <v>10765</v>
      </c>
      <c r="D3648" s="2" t="s">
        <v>975</v>
      </c>
      <c r="E3648" s="2" t="s">
        <v>10859</v>
      </c>
      <c r="F3648" s="2" t="s">
        <v>10860</v>
      </c>
      <c r="G3648" s="2">
        <v>250101</v>
      </c>
      <c r="H3648" s="2">
        <v>9720286823</v>
      </c>
    </row>
    <row r="3649" spans="1:8" x14ac:dyDescent="0.25">
      <c r="A3649" s="2" t="s">
        <v>10757</v>
      </c>
      <c r="B3649" s="2" t="s">
        <v>10758</v>
      </c>
      <c r="C3649" s="2" t="s">
        <v>10768</v>
      </c>
      <c r="D3649" s="2" t="s">
        <v>10861</v>
      </c>
      <c r="E3649" s="2" t="s">
        <v>10862</v>
      </c>
      <c r="F3649" s="2" t="s">
        <v>10863</v>
      </c>
      <c r="G3649" s="2">
        <v>250623</v>
      </c>
      <c r="H3649" s="2">
        <v>8923231033</v>
      </c>
    </row>
    <row r="3650" spans="1:8" x14ac:dyDescent="0.25">
      <c r="A3650" s="2" t="s">
        <v>10757</v>
      </c>
      <c r="B3650" s="2" t="s">
        <v>10758</v>
      </c>
      <c r="C3650" s="2" t="s">
        <v>10864</v>
      </c>
      <c r="D3650" s="2" t="s">
        <v>7898</v>
      </c>
      <c r="E3650" s="2" t="s">
        <v>10865</v>
      </c>
      <c r="F3650" s="2" t="s">
        <v>10866</v>
      </c>
      <c r="G3650" s="2">
        <v>250601</v>
      </c>
      <c r="H3650" s="2">
        <v>9634143290</v>
      </c>
    </row>
    <row r="3651" spans="1:8" x14ac:dyDescent="0.25">
      <c r="A3651" s="2" t="s">
        <v>10757</v>
      </c>
      <c r="B3651" s="2" t="s">
        <v>10758</v>
      </c>
      <c r="C3651" s="2" t="s">
        <v>10867</v>
      </c>
      <c r="D3651" s="2" t="s">
        <v>10868</v>
      </c>
      <c r="E3651" s="2" t="s">
        <v>10869</v>
      </c>
      <c r="F3651" s="2" t="s">
        <v>10870</v>
      </c>
      <c r="G3651" s="2">
        <v>250611</v>
      </c>
      <c r="H3651" s="2">
        <v>9458645064</v>
      </c>
    </row>
    <row r="3652" spans="1:8" x14ac:dyDescent="0.25">
      <c r="A3652" s="2" t="s">
        <v>10757</v>
      </c>
      <c r="B3652" s="2" t="s">
        <v>10758</v>
      </c>
      <c r="C3652" s="2" t="s">
        <v>10871</v>
      </c>
      <c r="D3652" s="2" t="s">
        <v>10872</v>
      </c>
      <c r="E3652" s="2" t="s">
        <v>10873</v>
      </c>
      <c r="F3652" s="2" t="s">
        <v>10874</v>
      </c>
      <c r="G3652" s="2">
        <v>250622</v>
      </c>
      <c r="H3652" s="2">
        <v>9760063724</v>
      </c>
    </row>
    <row r="3653" spans="1:8" x14ac:dyDescent="0.25">
      <c r="A3653" s="2" t="s">
        <v>10757</v>
      </c>
      <c r="B3653" s="2" t="s">
        <v>10758</v>
      </c>
      <c r="C3653" s="2" t="s">
        <v>10757</v>
      </c>
      <c r="D3653" s="2" t="s">
        <v>10875</v>
      </c>
      <c r="E3653" s="2" t="s">
        <v>10876</v>
      </c>
      <c r="F3653" s="2" t="s">
        <v>10877</v>
      </c>
      <c r="G3653" s="2">
        <v>250609</v>
      </c>
      <c r="H3653" s="2">
        <v>9927278525</v>
      </c>
    </row>
    <row r="3654" spans="1:8" x14ac:dyDescent="0.25">
      <c r="A3654" s="2" t="s">
        <v>10757</v>
      </c>
      <c r="B3654" s="2" t="s">
        <v>10758</v>
      </c>
      <c r="C3654" s="2" t="s">
        <v>10784</v>
      </c>
      <c r="D3654" s="2" t="s">
        <v>107</v>
      </c>
      <c r="E3654" s="2" t="s">
        <v>10878</v>
      </c>
      <c r="F3654" s="2" t="s">
        <v>10879</v>
      </c>
      <c r="G3654" s="2">
        <v>250611</v>
      </c>
      <c r="H3654" s="2">
        <v>7060418167</v>
      </c>
    </row>
    <row r="3655" spans="1:8" x14ac:dyDescent="0.25">
      <c r="A3655" s="2" t="s">
        <v>10757</v>
      </c>
      <c r="B3655" s="2" t="s">
        <v>10758</v>
      </c>
      <c r="C3655" s="2" t="s">
        <v>10880</v>
      </c>
      <c r="D3655" s="2" t="s">
        <v>9354</v>
      </c>
      <c r="E3655" s="2" t="s">
        <v>10881</v>
      </c>
      <c r="F3655" s="2" t="s">
        <v>10882</v>
      </c>
      <c r="G3655" s="2">
        <v>250625</v>
      </c>
      <c r="H3655" s="2">
        <v>9058683231</v>
      </c>
    </row>
    <row r="3656" spans="1:8" x14ac:dyDescent="0.25">
      <c r="A3656" s="2" t="s">
        <v>10757</v>
      </c>
      <c r="B3656" s="2" t="s">
        <v>10758</v>
      </c>
      <c r="C3656" s="2" t="s">
        <v>10848</v>
      </c>
      <c r="D3656" s="2" t="s">
        <v>709</v>
      </c>
      <c r="E3656" s="2" t="s">
        <v>10883</v>
      </c>
      <c r="F3656" s="2" t="s">
        <v>10884</v>
      </c>
      <c r="G3656" s="2">
        <v>250606</v>
      </c>
      <c r="H3656" s="2">
        <v>9758334024</v>
      </c>
    </row>
    <row r="3657" spans="1:8" x14ac:dyDescent="0.25">
      <c r="A3657" s="2" t="s">
        <v>10757</v>
      </c>
      <c r="B3657" s="2" t="s">
        <v>10758</v>
      </c>
      <c r="C3657" s="2" t="s">
        <v>10848</v>
      </c>
      <c r="D3657" s="2" t="s">
        <v>10885</v>
      </c>
      <c r="E3657" s="2" t="s">
        <v>10886</v>
      </c>
      <c r="F3657" s="2" t="s">
        <v>10887</v>
      </c>
      <c r="G3657" s="2">
        <v>250606</v>
      </c>
      <c r="H3657" s="2">
        <v>9897112290</v>
      </c>
    </row>
    <row r="3658" spans="1:8" x14ac:dyDescent="0.25">
      <c r="A3658" s="2" t="s">
        <v>10757</v>
      </c>
      <c r="B3658" s="2" t="s">
        <v>10757</v>
      </c>
      <c r="C3658" s="2" t="s">
        <v>10888</v>
      </c>
      <c r="D3658" s="2" t="s">
        <v>10889</v>
      </c>
      <c r="E3658" s="2" t="s">
        <v>10888</v>
      </c>
      <c r="F3658" s="2" t="s">
        <v>10890</v>
      </c>
      <c r="G3658" s="2">
        <v>250617</v>
      </c>
      <c r="H3658" s="2">
        <v>8439007236</v>
      </c>
    </row>
    <row r="3659" spans="1:8" x14ac:dyDescent="0.25">
      <c r="A3659" s="2" t="s">
        <v>10757</v>
      </c>
      <c r="B3659" s="2" t="s">
        <v>10757</v>
      </c>
      <c r="C3659" s="2" t="s">
        <v>10891</v>
      </c>
      <c r="D3659" s="2" t="s">
        <v>1409</v>
      </c>
      <c r="E3659" s="2" t="s">
        <v>10892</v>
      </c>
      <c r="F3659" s="2" t="s">
        <v>10893</v>
      </c>
      <c r="G3659" s="2">
        <v>250611</v>
      </c>
      <c r="H3659" s="2">
        <v>9528593146</v>
      </c>
    </row>
    <row r="3660" spans="1:8" x14ac:dyDescent="0.25">
      <c r="A3660" s="2" t="s">
        <v>10757</v>
      </c>
      <c r="B3660" s="2" t="s">
        <v>10757</v>
      </c>
      <c r="C3660" s="2" t="s">
        <v>10894</v>
      </c>
      <c r="D3660" s="2" t="s">
        <v>3762</v>
      </c>
      <c r="E3660" s="2" t="s">
        <v>10894</v>
      </c>
      <c r="F3660" s="2" t="s">
        <v>10895</v>
      </c>
      <c r="G3660" s="2">
        <v>250617</v>
      </c>
      <c r="H3660" s="2">
        <v>9720290708</v>
      </c>
    </row>
    <row r="3661" spans="1:8" x14ac:dyDescent="0.25">
      <c r="A3661" s="2" t="s">
        <v>10757</v>
      </c>
      <c r="B3661" s="2" t="s">
        <v>10757</v>
      </c>
      <c r="C3661" s="2" t="s">
        <v>10757</v>
      </c>
      <c r="D3661" s="2" t="s">
        <v>9720</v>
      </c>
      <c r="E3661" s="2" t="s">
        <v>10896</v>
      </c>
      <c r="F3661" s="2" t="s">
        <v>10897</v>
      </c>
      <c r="G3661" s="2">
        <v>250626</v>
      </c>
      <c r="H3661" s="2">
        <v>8868081931</v>
      </c>
    </row>
    <row r="3662" spans="1:8" x14ac:dyDescent="0.25">
      <c r="A3662" s="2" t="s">
        <v>10757</v>
      </c>
      <c r="B3662" s="2" t="s">
        <v>10757</v>
      </c>
      <c r="C3662" s="2" t="s">
        <v>10898</v>
      </c>
      <c r="D3662" s="2" t="s">
        <v>10899</v>
      </c>
      <c r="E3662" s="2" t="s">
        <v>10900</v>
      </c>
      <c r="F3662" s="2" t="s">
        <v>10901</v>
      </c>
      <c r="G3662" s="2">
        <v>250101</v>
      </c>
      <c r="H3662" s="2">
        <v>9690873298</v>
      </c>
    </row>
    <row r="3663" spans="1:8" x14ac:dyDescent="0.25">
      <c r="A3663" s="2" t="s">
        <v>10757</v>
      </c>
      <c r="B3663" s="2" t="s">
        <v>10757</v>
      </c>
      <c r="C3663" s="2" t="s">
        <v>10902</v>
      </c>
      <c r="D3663" s="2" t="s">
        <v>10903</v>
      </c>
      <c r="E3663" s="2" t="s">
        <v>10902</v>
      </c>
      <c r="F3663" s="2" t="s">
        <v>10904</v>
      </c>
      <c r="G3663" s="2">
        <v>250606</v>
      </c>
      <c r="H3663" s="2">
        <v>9690890709</v>
      </c>
    </row>
    <row r="3664" spans="1:8" x14ac:dyDescent="0.25">
      <c r="A3664" s="2" t="s">
        <v>10757</v>
      </c>
      <c r="B3664" s="2" t="s">
        <v>10757</v>
      </c>
      <c r="C3664" s="2" t="s">
        <v>10784</v>
      </c>
      <c r="D3664" s="2" t="s">
        <v>10905</v>
      </c>
      <c r="E3664" s="2" t="s">
        <v>7410</v>
      </c>
      <c r="F3664" s="2" t="s">
        <v>10906</v>
      </c>
      <c r="G3664" s="2">
        <v>250617</v>
      </c>
      <c r="H3664" s="2">
        <v>9897560576</v>
      </c>
    </row>
    <row r="3665" spans="1:8" x14ac:dyDescent="0.25">
      <c r="A3665" s="2" t="s">
        <v>10757</v>
      </c>
      <c r="B3665" s="2" t="s">
        <v>10757</v>
      </c>
      <c r="C3665" s="2" t="s">
        <v>10907</v>
      </c>
      <c r="D3665" s="2" t="s">
        <v>10908</v>
      </c>
      <c r="E3665" s="2" t="s">
        <v>10907</v>
      </c>
      <c r="F3665" s="2" t="s">
        <v>10909</v>
      </c>
      <c r="G3665" s="2">
        <v>250609</v>
      </c>
      <c r="H3665" s="2">
        <v>8534085270</v>
      </c>
    </row>
    <row r="3666" spans="1:8" x14ac:dyDescent="0.25">
      <c r="A3666" s="2" t="s">
        <v>10757</v>
      </c>
      <c r="B3666" s="2" t="s">
        <v>10757</v>
      </c>
      <c r="C3666" s="2" t="s">
        <v>10910</v>
      </c>
      <c r="D3666" s="2" t="s">
        <v>10911</v>
      </c>
      <c r="E3666" s="2" t="s">
        <v>10912</v>
      </c>
      <c r="F3666" s="2" t="s">
        <v>10913</v>
      </c>
      <c r="G3666" s="2">
        <v>250619</v>
      </c>
      <c r="H3666" s="2">
        <v>9897111915</v>
      </c>
    </row>
    <row r="3667" spans="1:8" x14ac:dyDescent="0.25">
      <c r="A3667" s="2" t="s">
        <v>10757</v>
      </c>
      <c r="B3667" s="2" t="s">
        <v>10757</v>
      </c>
      <c r="C3667" s="2" t="s">
        <v>10914</v>
      </c>
      <c r="D3667" s="2" t="s">
        <v>10915</v>
      </c>
      <c r="E3667" s="2" t="s">
        <v>10914</v>
      </c>
      <c r="F3667" s="2" t="s">
        <v>10916</v>
      </c>
      <c r="G3667" s="2">
        <v>250101</v>
      </c>
      <c r="H3667" s="2">
        <v>9720264825</v>
      </c>
    </row>
    <row r="3668" spans="1:8" x14ac:dyDescent="0.25">
      <c r="A3668" s="2" t="s">
        <v>10757</v>
      </c>
      <c r="B3668" s="2" t="s">
        <v>10757</v>
      </c>
      <c r="C3668" s="2" t="s">
        <v>10758</v>
      </c>
      <c r="D3668" s="2" t="s">
        <v>10917</v>
      </c>
      <c r="E3668" s="2" t="s">
        <v>10918</v>
      </c>
      <c r="F3668" s="2" t="s">
        <v>10919</v>
      </c>
      <c r="G3668" s="2">
        <v>250611</v>
      </c>
      <c r="H3668" s="2">
        <v>8272822235</v>
      </c>
    </row>
    <row r="3669" spans="1:8" x14ac:dyDescent="0.25">
      <c r="A3669" s="2" t="s">
        <v>10757</v>
      </c>
      <c r="B3669" s="2" t="s">
        <v>10757</v>
      </c>
      <c r="C3669" s="2" t="s">
        <v>10784</v>
      </c>
      <c r="D3669" s="2" t="s">
        <v>10920</v>
      </c>
      <c r="E3669" s="2" t="s">
        <v>10784</v>
      </c>
      <c r="F3669" s="2" t="s">
        <v>10921</v>
      </c>
      <c r="G3669" s="2">
        <v>250611</v>
      </c>
      <c r="H3669" s="2">
        <v>9412205442</v>
      </c>
    </row>
    <row r="3670" spans="1:8" x14ac:dyDescent="0.25">
      <c r="A3670" s="2" t="s">
        <v>10757</v>
      </c>
      <c r="B3670" s="2" t="s">
        <v>10757</v>
      </c>
      <c r="C3670" s="2" t="s">
        <v>10757</v>
      </c>
      <c r="D3670" s="2" t="s">
        <v>10922</v>
      </c>
      <c r="E3670" s="2" t="s">
        <v>10757</v>
      </c>
      <c r="F3670" s="2" t="s">
        <v>10923</v>
      </c>
      <c r="G3670" s="2">
        <v>250611</v>
      </c>
      <c r="H3670" s="2">
        <v>9634297565</v>
      </c>
    </row>
    <row r="3671" spans="1:8" x14ac:dyDescent="0.25">
      <c r="A3671" s="2" t="s">
        <v>10757</v>
      </c>
      <c r="B3671" s="2" t="s">
        <v>10757</v>
      </c>
      <c r="C3671" s="2" t="s">
        <v>1801</v>
      </c>
      <c r="D3671" s="2" t="s">
        <v>10924</v>
      </c>
      <c r="E3671" s="2" t="s">
        <v>10925</v>
      </c>
      <c r="F3671" s="2" t="s">
        <v>10926</v>
      </c>
      <c r="G3671" s="2">
        <v>250611</v>
      </c>
      <c r="H3671" s="2">
        <v>8923400083</v>
      </c>
    </row>
    <row r="3672" spans="1:8" x14ac:dyDescent="0.25">
      <c r="A3672" s="2" t="s">
        <v>10757</v>
      </c>
      <c r="B3672" s="2" t="s">
        <v>10757</v>
      </c>
      <c r="C3672" s="2" t="s">
        <v>10925</v>
      </c>
      <c r="D3672" s="2" t="s">
        <v>10927</v>
      </c>
      <c r="E3672" s="2" t="s">
        <v>10925</v>
      </c>
      <c r="F3672" s="2" t="s">
        <v>10928</v>
      </c>
      <c r="G3672" s="2">
        <v>250611</v>
      </c>
      <c r="H3672" s="2">
        <v>8743054193</v>
      </c>
    </row>
    <row r="3673" spans="1:8" x14ac:dyDescent="0.25">
      <c r="A3673" s="2" t="s">
        <v>10757</v>
      </c>
      <c r="B3673" s="2" t="s">
        <v>10757</v>
      </c>
      <c r="C3673" s="2" t="s">
        <v>10925</v>
      </c>
      <c r="D3673" s="2" t="s">
        <v>10929</v>
      </c>
      <c r="E3673" s="2" t="s">
        <v>10925</v>
      </c>
      <c r="F3673" s="2" t="s">
        <v>10930</v>
      </c>
      <c r="G3673" s="2">
        <v>250611</v>
      </c>
      <c r="H3673" s="2">
        <v>7351857087</v>
      </c>
    </row>
    <row r="3674" spans="1:8" x14ac:dyDescent="0.25">
      <c r="A3674" s="2" t="s">
        <v>10757</v>
      </c>
      <c r="B3674" s="2" t="s">
        <v>10757</v>
      </c>
      <c r="C3674" s="2" t="s">
        <v>10757</v>
      </c>
      <c r="D3674" s="2" t="s">
        <v>10931</v>
      </c>
      <c r="E3674" s="2" t="s">
        <v>10932</v>
      </c>
      <c r="F3674" s="2" t="s">
        <v>10933</v>
      </c>
      <c r="G3674" s="2">
        <v>250601</v>
      </c>
      <c r="H3674" s="2">
        <v>7669969048</v>
      </c>
    </row>
    <row r="3675" spans="1:8" x14ac:dyDescent="0.25">
      <c r="A3675" s="2" t="s">
        <v>10757</v>
      </c>
      <c r="B3675" s="2" t="s">
        <v>10757</v>
      </c>
      <c r="C3675" s="2" t="s">
        <v>10784</v>
      </c>
      <c r="D3675" s="2" t="s">
        <v>1036</v>
      </c>
      <c r="E3675" s="2" t="s">
        <v>10934</v>
      </c>
      <c r="F3675" s="2" t="s">
        <v>10935</v>
      </c>
      <c r="G3675" s="2">
        <v>250611</v>
      </c>
      <c r="H3675" s="2">
        <v>9410277749</v>
      </c>
    </row>
    <row r="3676" spans="1:8" x14ac:dyDescent="0.25">
      <c r="A3676" s="2" t="s">
        <v>10757</v>
      </c>
      <c r="B3676" s="2" t="s">
        <v>10757</v>
      </c>
      <c r="C3676" s="2" t="s">
        <v>10757</v>
      </c>
      <c r="D3676" s="2" t="s">
        <v>10646</v>
      </c>
      <c r="E3676" s="2" t="s">
        <v>10936</v>
      </c>
      <c r="F3676" s="2" t="s">
        <v>10937</v>
      </c>
      <c r="G3676" s="2">
        <v>250601</v>
      </c>
      <c r="H3676" s="2">
        <v>9639452472</v>
      </c>
    </row>
    <row r="3677" spans="1:8" x14ac:dyDescent="0.25">
      <c r="A3677" s="2" t="s">
        <v>10757</v>
      </c>
      <c r="B3677" s="2" t="s">
        <v>10757</v>
      </c>
      <c r="C3677" s="2" t="s">
        <v>10784</v>
      </c>
      <c r="D3677" s="2" t="s">
        <v>4998</v>
      </c>
      <c r="E3677" s="2" t="s">
        <v>10938</v>
      </c>
      <c r="F3677" s="2" t="s">
        <v>10939</v>
      </c>
      <c r="G3677" s="2">
        <v>250611</v>
      </c>
      <c r="H3677" s="2">
        <v>8193009016</v>
      </c>
    </row>
    <row r="3678" spans="1:8" x14ac:dyDescent="0.25">
      <c r="A3678" s="2" t="s">
        <v>10757</v>
      </c>
      <c r="B3678" s="2" t="s">
        <v>10757</v>
      </c>
      <c r="C3678" s="2" t="s">
        <v>10940</v>
      </c>
      <c r="D3678" s="2" t="s">
        <v>10941</v>
      </c>
      <c r="E3678" s="2" t="s">
        <v>10940</v>
      </c>
      <c r="F3678" s="2" t="s">
        <v>10942</v>
      </c>
      <c r="G3678" s="2">
        <v>250611</v>
      </c>
      <c r="H3678" s="2">
        <v>8791865169</v>
      </c>
    </row>
    <row r="3679" spans="1:8" x14ac:dyDescent="0.25">
      <c r="A3679" s="2" t="s">
        <v>10757</v>
      </c>
      <c r="B3679" s="2" t="s">
        <v>10757</v>
      </c>
      <c r="C3679" s="2" t="s">
        <v>10784</v>
      </c>
      <c r="D3679" s="2" t="s">
        <v>10943</v>
      </c>
      <c r="E3679" s="2" t="s">
        <v>10944</v>
      </c>
      <c r="F3679" s="2" t="s">
        <v>10945</v>
      </c>
      <c r="G3679" s="2">
        <v>250623</v>
      </c>
      <c r="H3679" s="2">
        <v>8923909186</v>
      </c>
    </row>
    <row r="3680" spans="1:8" x14ac:dyDescent="0.25">
      <c r="A3680" s="2" t="s">
        <v>10757</v>
      </c>
      <c r="B3680" s="2" t="s">
        <v>10757</v>
      </c>
      <c r="C3680" s="2" t="s">
        <v>10757</v>
      </c>
      <c r="D3680" s="2" t="s">
        <v>10946</v>
      </c>
      <c r="E3680" s="2" t="s">
        <v>10757</v>
      </c>
      <c r="F3680" s="2" t="s">
        <v>10947</v>
      </c>
      <c r="G3680" s="2">
        <v>250611</v>
      </c>
      <c r="H3680" s="2">
        <v>9927424659</v>
      </c>
    </row>
    <row r="3681" spans="1:8" x14ac:dyDescent="0.25">
      <c r="A3681" s="2" t="s">
        <v>10757</v>
      </c>
      <c r="B3681" s="2" t="s">
        <v>10757</v>
      </c>
      <c r="C3681" s="2" t="s">
        <v>10758</v>
      </c>
      <c r="D3681" s="2" t="s">
        <v>10948</v>
      </c>
      <c r="E3681" s="2" t="s">
        <v>10949</v>
      </c>
      <c r="F3681" s="2" t="s">
        <v>10950</v>
      </c>
      <c r="G3681" s="2">
        <v>250101</v>
      </c>
      <c r="H3681" s="2">
        <v>9045131312</v>
      </c>
    </row>
    <row r="3682" spans="1:8" x14ac:dyDescent="0.25">
      <c r="A3682" s="2" t="s">
        <v>10757</v>
      </c>
      <c r="B3682" s="2" t="s">
        <v>10757</v>
      </c>
      <c r="C3682" s="2" t="s">
        <v>1801</v>
      </c>
      <c r="D3682" s="2" t="s">
        <v>859</v>
      </c>
      <c r="E3682" s="2" t="s">
        <v>1801</v>
      </c>
      <c r="F3682" s="2" t="s">
        <v>10951</v>
      </c>
      <c r="G3682" s="2">
        <v>250606</v>
      </c>
      <c r="H3682" s="2">
        <v>9997566293</v>
      </c>
    </row>
    <row r="3683" spans="1:8" x14ac:dyDescent="0.25">
      <c r="A3683" s="2" t="s">
        <v>10757</v>
      </c>
      <c r="B3683" s="2" t="s">
        <v>10757</v>
      </c>
      <c r="C3683" s="2" t="s">
        <v>1801</v>
      </c>
      <c r="D3683" s="2" t="s">
        <v>10952</v>
      </c>
      <c r="E3683" s="2" t="s">
        <v>10953</v>
      </c>
      <c r="F3683" s="2" t="s">
        <v>10954</v>
      </c>
      <c r="G3683" s="2">
        <v>250609</v>
      </c>
      <c r="H3683" s="2">
        <v>9997770409</v>
      </c>
    </row>
    <row r="3684" spans="1:8" x14ac:dyDescent="0.25">
      <c r="A3684" s="2" t="s">
        <v>10757</v>
      </c>
      <c r="B3684" s="2" t="s">
        <v>10757</v>
      </c>
      <c r="C3684" s="2" t="s">
        <v>10955</v>
      </c>
      <c r="D3684" s="2" t="s">
        <v>10956</v>
      </c>
      <c r="E3684" s="2" t="s">
        <v>10957</v>
      </c>
      <c r="F3684" s="2" t="s">
        <v>10958</v>
      </c>
      <c r="G3684" s="2">
        <v>250645</v>
      </c>
      <c r="H3684" s="2">
        <v>8979306076</v>
      </c>
    </row>
    <row r="3685" spans="1:8" x14ac:dyDescent="0.25">
      <c r="A3685" s="2" t="s">
        <v>10757</v>
      </c>
      <c r="B3685" s="2" t="s">
        <v>10757</v>
      </c>
      <c r="C3685" s="2" t="s">
        <v>10784</v>
      </c>
      <c r="D3685" s="2" t="s">
        <v>10959</v>
      </c>
      <c r="E3685" s="2" t="s">
        <v>10960</v>
      </c>
      <c r="F3685" s="2" t="s">
        <v>10961</v>
      </c>
      <c r="G3685" s="2">
        <v>250623</v>
      </c>
      <c r="H3685" s="2">
        <v>9690066048</v>
      </c>
    </row>
    <row r="3686" spans="1:8" x14ac:dyDescent="0.25">
      <c r="A3686" s="2" t="s">
        <v>10757</v>
      </c>
      <c r="B3686" s="2" t="s">
        <v>10757</v>
      </c>
      <c r="C3686" s="2" t="s">
        <v>10757</v>
      </c>
      <c r="D3686" s="2" t="s">
        <v>10962</v>
      </c>
      <c r="E3686" s="2" t="s">
        <v>10963</v>
      </c>
      <c r="F3686" s="2" t="s">
        <v>10964</v>
      </c>
      <c r="G3686" s="2">
        <v>250619</v>
      </c>
      <c r="H3686" s="2">
        <v>9634868006</v>
      </c>
    </row>
    <row r="3687" spans="1:8" x14ac:dyDescent="0.25">
      <c r="A3687" s="2" t="s">
        <v>10757</v>
      </c>
      <c r="B3687" s="2" t="s">
        <v>10757</v>
      </c>
      <c r="C3687" s="2" t="s">
        <v>10757</v>
      </c>
      <c r="D3687" s="2" t="s">
        <v>10965</v>
      </c>
      <c r="E3687" s="2" t="s">
        <v>10757</v>
      </c>
      <c r="F3687" s="2" t="s">
        <v>10966</v>
      </c>
      <c r="G3687" s="2">
        <v>250101</v>
      </c>
      <c r="H3687" s="2">
        <v>9350138812</v>
      </c>
    </row>
    <row r="3688" spans="1:8" x14ac:dyDescent="0.25">
      <c r="A3688" s="2" t="s">
        <v>10757</v>
      </c>
      <c r="B3688" s="2" t="s">
        <v>10757</v>
      </c>
      <c r="C3688" s="2" t="s">
        <v>10757</v>
      </c>
      <c r="D3688" s="2" t="s">
        <v>6688</v>
      </c>
      <c r="E3688" s="2" t="s">
        <v>10967</v>
      </c>
      <c r="F3688" s="2" t="s">
        <v>10968</v>
      </c>
      <c r="G3688" s="2">
        <v>250515</v>
      </c>
      <c r="H3688" s="2">
        <v>9760158236</v>
      </c>
    </row>
    <row r="3689" spans="1:8" x14ac:dyDescent="0.25">
      <c r="A3689" s="2" t="s">
        <v>10757</v>
      </c>
      <c r="B3689" s="2" t="s">
        <v>10757</v>
      </c>
      <c r="C3689" s="2" t="s">
        <v>10969</v>
      </c>
      <c r="D3689" s="2" t="s">
        <v>10970</v>
      </c>
      <c r="E3689" s="2" t="s">
        <v>10969</v>
      </c>
      <c r="F3689" s="2" t="s">
        <v>10971</v>
      </c>
      <c r="G3689" s="2">
        <v>250625</v>
      </c>
      <c r="H3689" s="2">
        <v>9027208120</v>
      </c>
    </row>
    <row r="3690" spans="1:8" x14ac:dyDescent="0.25">
      <c r="A3690" s="2" t="s">
        <v>10757</v>
      </c>
      <c r="B3690" s="2" t="s">
        <v>10757</v>
      </c>
      <c r="C3690" s="2" t="s">
        <v>10940</v>
      </c>
      <c r="D3690" s="2" t="s">
        <v>10972</v>
      </c>
      <c r="E3690" s="2" t="s">
        <v>10973</v>
      </c>
      <c r="F3690" s="2" t="s">
        <v>10974</v>
      </c>
      <c r="G3690" s="2">
        <v>250611</v>
      </c>
      <c r="H3690" s="2">
        <v>9720696906</v>
      </c>
    </row>
    <row r="3691" spans="1:8" x14ac:dyDescent="0.25">
      <c r="A3691" s="2" t="s">
        <v>10757</v>
      </c>
      <c r="B3691" s="2" t="s">
        <v>10757</v>
      </c>
      <c r="C3691" s="2" t="s">
        <v>1022</v>
      </c>
      <c r="D3691" s="2" t="s">
        <v>6542</v>
      </c>
      <c r="E3691" s="2" t="s">
        <v>10975</v>
      </c>
      <c r="F3691" s="2" t="s">
        <v>10976</v>
      </c>
      <c r="G3691" s="2">
        <v>250623</v>
      </c>
      <c r="H3691" s="2">
        <v>8650623130</v>
      </c>
    </row>
    <row r="3692" spans="1:8" x14ac:dyDescent="0.25">
      <c r="A3692" s="2" t="s">
        <v>10757</v>
      </c>
      <c r="B3692" s="2" t="s">
        <v>10757</v>
      </c>
      <c r="C3692" s="2" t="s">
        <v>10784</v>
      </c>
      <c r="D3692" s="2" t="s">
        <v>10977</v>
      </c>
      <c r="E3692" s="2" t="s">
        <v>10978</v>
      </c>
      <c r="F3692" s="2" t="s">
        <v>10979</v>
      </c>
      <c r="G3692" s="2">
        <v>250622</v>
      </c>
      <c r="H3692" s="2">
        <v>9756667155</v>
      </c>
    </row>
    <row r="3693" spans="1:8" x14ac:dyDescent="0.25">
      <c r="A3693" s="2" t="s">
        <v>10757</v>
      </c>
      <c r="B3693" s="2" t="s">
        <v>10757</v>
      </c>
      <c r="C3693" s="2" t="s">
        <v>10784</v>
      </c>
      <c r="D3693" s="2" t="s">
        <v>10980</v>
      </c>
      <c r="E3693" s="2" t="s">
        <v>10981</v>
      </c>
      <c r="F3693" s="2" t="s">
        <v>10982</v>
      </c>
      <c r="G3693" s="2">
        <v>250617</v>
      </c>
      <c r="H3693" s="2">
        <v>8979949187</v>
      </c>
    </row>
    <row r="3694" spans="1:8" x14ac:dyDescent="0.25">
      <c r="A3694" s="2" t="s">
        <v>10757</v>
      </c>
      <c r="B3694" s="2" t="s">
        <v>10757</v>
      </c>
      <c r="C3694" s="2" t="s">
        <v>10784</v>
      </c>
      <c r="D3694" s="2" t="s">
        <v>9713</v>
      </c>
      <c r="E3694" s="2" t="s">
        <v>10983</v>
      </c>
      <c r="F3694" s="2" t="s">
        <v>10984</v>
      </c>
      <c r="G3694" s="2">
        <v>250611</v>
      </c>
      <c r="H3694" s="2">
        <v>9808303040</v>
      </c>
    </row>
    <row r="3695" spans="1:8" x14ac:dyDescent="0.25">
      <c r="A3695" s="2" t="s">
        <v>10757</v>
      </c>
      <c r="B3695" s="2" t="s">
        <v>10757</v>
      </c>
      <c r="C3695" s="2" t="s">
        <v>10985</v>
      </c>
      <c r="D3695" s="2" t="s">
        <v>10986</v>
      </c>
      <c r="E3695" s="2" t="s">
        <v>10987</v>
      </c>
      <c r="F3695" s="2" t="s">
        <v>10988</v>
      </c>
      <c r="G3695" s="2">
        <v>250625</v>
      </c>
      <c r="H3695" s="2">
        <v>9012549213</v>
      </c>
    </row>
    <row r="3696" spans="1:8" x14ac:dyDescent="0.25">
      <c r="A3696" s="2" t="s">
        <v>10757</v>
      </c>
      <c r="B3696" s="2" t="s">
        <v>10757</v>
      </c>
      <c r="C3696" s="2" t="s">
        <v>10757</v>
      </c>
      <c r="D3696" s="2" t="s">
        <v>10989</v>
      </c>
      <c r="E3696" s="2" t="s">
        <v>10940</v>
      </c>
      <c r="F3696" s="2" t="s">
        <v>10990</v>
      </c>
      <c r="G3696" s="2">
        <v>250611</v>
      </c>
      <c r="H3696" s="2">
        <v>7055291089</v>
      </c>
    </row>
    <row r="3697" spans="1:8" x14ac:dyDescent="0.25">
      <c r="A3697" s="2" t="s">
        <v>10757</v>
      </c>
      <c r="B3697" s="2" t="s">
        <v>10757</v>
      </c>
      <c r="C3697" s="2" t="s">
        <v>10757</v>
      </c>
      <c r="D3697" s="2" t="s">
        <v>2181</v>
      </c>
      <c r="E3697" s="2" t="s">
        <v>10757</v>
      </c>
      <c r="F3697" s="2" t="s">
        <v>10991</v>
      </c>
      <c r="G3697" s="2">
        <v>250609</v>
      </c>
      <c r="H3697" s="2">
        <v>9012161797</v>
      </c>
    </row>
    <row r="3698" spans="1:8" x14ac:dyDescent="0.25">
      <c r="A3698" s="2" t="s">
        <v>10757</v>
      </c>
      <c r="B3698" s="2" t="s">
        <v>10757</v>
      </c>
      <c r="C3698" s="2" t="s">
        <v>10784</v>
      </c>
      <c r="D3698" s="2" t="s">
        <v>10992</v>
      </c>
      <c r="E3698" s="2" t="s">
        <v>10993</v>
      </c>
      <c r="F3698" s="2" t="s">
        <v>10994</v>
      </c>
      <c r="G3698" s="2">
        <v>250622</v>
      </c>
      <c r="H3698" s="2">
        <v>8899382349</v>
      </c>
    </row>
    <row r="3699" spans="1:8" x14ac:dyDescent="0.25">
      <c r="A3699" s="2" t="s">
        <v>10757</v>
      </c>
      <c r="B3699" s="2" t="s">
        <v>10757</v>
      </c>
      <c r="C3699" s="2" t="s">
        <v>10757</v>
      </c>
      <c r="D3699" s="2" t="s">
        <v>10995</v>
      </c>
      <c r="E3699" s="2" t="s">
        <v>10996</v>
      </c>
      <c r="F3699" s="2" t="s">
        <v>10997</v>
      </c>
      <c r="G3699" s="2">
        <v>250606</v>
      </c>
      <c r="H3699" s="2">
        <v>9897475651</v>
      </c>
    </row>
    <row r="3700" spans="1:8" x14ac:dyDescent="0.25">
      <c r="A3700" s="2" t="s">
        <v>10757</v>
      </c>
      <c r="B3700" s="2" t="s">
        <v>10757</v>
      </c>
      <c r="C3700" s="2" t="s">
        <v>10784</v>
      </c>
      <c r="D3700" s="2" t="s">
        <v>10998</v>
      </c>
      <c r="E3700" s="2" t="s">
        <v>10999</v>
      </c>
      <c r="F3700" s="2" t="s">
        <v>11000</v>
      </c>
      <c r="G3700" s="2">
        <v>250611</v>
      </c>
      <c r="H3700" s="2">
        <v>9759262294</v>
      </c>
    </row>
    <row r="3701" spans="1:8" x14ac:dyDescent="0.25">
      <c r="A3701" s="2" t="s">
        <v>10757</v>
      </c>
      <c r="B3701" s="2" t="s">
        <v>10757</v>
      </c>
      <c r="C3701" s="2" t="s">
        <v>11001</v>
      </c>
      <c r="D3701" s="2" t="s">
        <v>11002</v>
      </c>
      <c r="E3701" s="2" t="s">
        <v>11003</v>
      </c>
      <c r="F3701" s="2" t="s">
        <v>11004</v>
      </c>
      <c r="G3701" s="2">
        <v>250101</v>
      </c>
      <c r="H3701" s="2">
        <v>9536009688</v>
      </c>
    </row>
    <row r="3702" spans="1:8" x14ac:dyDescent="0.25">
      <c r="A3702" s="2" t="s">
        <v>10757</v>
      </c>
      <c r="B3702" s="2" t="s">
        <v>10757</v>
      </c>
      <c r="C3702" s="2" t="s">
        <v>10757</v>
      </c>
      <c r="D3702" s="2" t="s">
        <v>11005</v>
      </c>
      <c r="E3702" s="2" t="s">
        <v>11006</v>
      </c>
      <c r="F3702" s="2" t="s">
        <v>11007</v>
      </c>
      <c r="G3702" s="2">
        <v>250601</v>
      </c>
      <c r="H3702" s="2">
        <v>9012356176</v>
      </c>
    </row>
    <row r="3703" spans="1:8" x14ac:dyDescent="0.25">
      <c r="A3703" s="2" t="s">
        <v>10757</v>
      </c>
      <c r="B3703" s="2" t="s">
        <v>10757</v>
      </c>
      <c r="C3703" s="2" t="s">
        <v>10784</v>
      </c>
      <c r="D3703" s="2" t="s">
        <v>914</v>
      </c>
      <c r="E3703" s="2" t="s">
        <v>11008</v>
      </c>
      <c r="F3703" s="2" t="s">
        <v>11009</v>
      </c>
      <c r="G3703" s="2">
        <v>250611</v>
      </c>
      <c r="H3703" s="2">
        <v>8410042223</v>
      </c>
    </row>
    <row r="3704" spans="1:8" x14ac:dyDescent="0.25">
      <c r="A3704" s="2" t="s">
        <v>10757</v>
      </c>
      <c r="B3704" s="2" t="s">
        <v>10757</v>
      </c>
      <c r="C3704" s="2" t="s">
        <v>10757</v>
      </c>
      <c r="D3704" s="2" t="s">
        <v>2211</v>
      </c>
      <c r="E3704" s="2" t="s">
        <v>11010</v>
      </c>
      <c r="F3704" s="2" t="s">
        <v>11011</v>
      </c>
      <c r="G3704" s="2">
        <v>250611</v>
      </c>
      <c r="H3704" s="2">
        <v>9557183470</v>
      </c>
    </row>
    <row r="3705" spans="1:8" x14ac:dyDescent="0.25">
      <c r="A3705" s="2" t="s">
        <v>10757</v>
      </c>
      <c r="B3705" s="2" t="s">
        <v>10757</v>
      </c>
      <c r="C3705" s="2" t="s">
        <v>10757</v>
      </c>
      <c r="D3705" s="2" t="s">
        <v>49</v>
      </c>
      <c r="E3705" s="2" t="s">
        <v>10757</v>
      </c>
      <c r="F3705" s="2" t="s">
        <v>11012</v>
      </c>
      <c r="G3705" s="2">
        <v>250617</v>
      </c>
      <c r="H3705" s="2">
        <v>9012445143</v>
      </c>
    </row>
    <row r="3706" spans="1:8" x14ac:dyDescent="0.25">
      <c r="A3706" s="2" t="s">
        <v>10757</v>
      </c>
      <c r="B3706" s="2" t="s">
        <v>10757</v>
      </c>
      <c r="C3706" s="2" t="s">
        <v>1801</v>
      </c>
      <c r="D3706" s="2" t="s">
        <v>11013</v>
      </c>
      <c r="E3706" s="2" t="s">
        <v>11014</v>
      </c>
      <c r="F3706" s="2" t="s">
        <v>11015</v>
      </c>
      <c r="G3706" s="2">
        <v>250611</v>
      </c>
      <c r="H3706" s="2">
        <v>7500166623</v>
      </c>
    </row>
    <row r="3707" spans="1:8" x14ac:dyDescent="0.25">
      <c r="A3707" s="2" t="s">
        <v>10757</v>
      </c>
      <c r="B3707" s="2" t="s">
        <v>10757</v>
      </c>
      <c r="C3707" s="2" t="s">
        <v>2155</v>
      </c>
      <c r="D3707" s="2" t="s">
        <v>11016</v>
      </c>
      <c r="E3707" s="2" t="s">
        <v>10957</v>
      </c>
      <c r="F3707" s="2" t="s">
        <v>11017</v>
      </c>
      <c r="G3707" s="2">
        <v>250645</v>
      </c>
      <c r="H3707" s="2">
        <v>9761248321</v>
      </c>
    </row>
    <row r="3708" spans="1:8" x14ac:dyDescent="0.25">
      <c r="A3708" s="2" t="s">
        <v>10757</v>
      </c>
      <c r="B3708" s="2" t="s">
        <v>10757</v>
      </c>
      <c r="C3708" s="2" t="s">
        <v>3182</v>
      </c>
      <c r="D3708" s="2" t="s">
        <v>11018</v>
      </c>
      <c r="E3708" s="2" t="s">
        <v>11019</v>
      </c>
      <c r="F3708" s="2" t="s">
        <v>11020</v>
      </c>
      <c r="G3708" s="2">
        <v>250609</v>
      </c>
      <c r="H3708" s="2">
        <v>9411819854</v>
      </c>
    </row>
    <row r="3709" spans="1:8" x14ac:dyDescent="0.25">
      <c r="A3709" s="2" t="s">
        <v>10757</v>
      </c>
      <c r="B3709" s="2" t="s">
        <v>10757</v>
      </c>
      <c r="C3709" s="2" t="s">
        <v>10757</v>
      </c>
      <c r="D3709" s="2" t="s">
        <v>11021</v>
      </c>
      <c r="E3709" s="2" t="s">
        <v>11022</v>
      </c>
      <c r="F3709" s="2" t="s">
        <v>11023</v>
      </c>
      <c r="G3709" s="2">
        <v>250617</v>
      </c>
      <c r="H3709" s="2">
        <v>9719226942</v>
      </c>
    </row>
    <row r="3710" spans="1:8" x14ac:dyDescent="0.25">
      <c r="A3710" s="2" t="s">
        <v>10757</v>
      </c>
      <c r="B3710" s="2" t="s">
        <v>10757</v>
      </c>
      <c r="C3710" s="2" t="s">
        <v>11024</v>
      </c>
      <c r="D3710" s="2" t="s">
        <v>11025</v>
      </c>
      <c r="E3710" s="2" t="s">
        <v>11026</v>
      </c>
      <c r="F3710" s="2" t="s">
        <v>11027</v>
      </c>
      <c r="G3710" s="2">
        <v>250619</v>
      </c>
      <c r="H3710" s="2">
        <v>9634780680</v>
      </c>
    </row>
    <row r="3711" spans="1:8" x14ac:dyDescent="0.25">
      <c r="A3711" s="2" t="s">
        <v>10757</v>
      </c>
      <c r="B3711" s="2" t="s">
        <v>10757</v>
      </c>
      <c r="C3711" s="2" t="s">
        <v>11028</v>
      </c>
      <c r="D3711" s="2" t="s">
        <v>11029</v>
      </c>
      <c r="E3711" s="2" t="s">
        <v>11030</v>
      </c>
      <c r="F3711" s="2" t="s">
        <v>11031</v>
      </c>
      <c r="G3711" s="2">
        <v>250101</v>
      </c>
      <c r="H3711" s="2">
        <v>8171168590</v>
      </c>
    </row>
    <row r="3712" spans="1:8" x14ac:dyDescent="0.25">
      <c r="A3712" s="2" t="s">
        <v>10757</v>
      </c>
      <c r="B3712" s="2" t="s">
        <v>10757</v>
      </c>
      <c r="C3712" s="2" t="s">
        <v>1801</v>
      </c>
      <c r="D3712" s="2" t="s">
        <v>11032</v>
      </c>
      <c r="E3712" s="2" t="s">
        <v>10758</v>
      </c>
      <c r="F3712" s="2" t="s">
        <v>11033</v>
      </c>
      <c r="G3712" s="2">
        <v>250609</v>
      </c>
      <c r="H3712" s="2">
        <v>9458761180</v>
      </c>
    </row>
    <row r="3713" spans="1:8" x14ac:dyDescent="0.25">
      <c r="A3713" s="2" t="s">
        <v>10757</v>
      </c>
      <c r="B3713" s="2" t="s">
        <v>11034</v>
      </c>
      <c r="C3713" s="2" t="s">
        <v>11035</v>
      </c>
      <c r="D3713" s="2" t="s">
        <v>893</v>
      </c>
      <c r="E3713" s="2" t="s">
        <v>11035</v>
      </c>
      <c r="F3713" s="2" t="s">
        <v>11036</v>
      </c>
      <c r="G3713" s="2">
        <v>250625</v>
      </c>
      <c r="H3713" s="2">
        <v>8750566430</v>
      </c>
    </row>
    <row r="3714" spans="1:8" x14ac:dyDescent="0.25">
      <c r="A3714" s="2" t="s">
        <v>10757</v>
      </c>
      <c r="B3714" s="2" t="s">
        <v>11034</v>
      </c>
      <c r="C3714" s="2" t="s">
        <v>11037</v>
      </c>
      <c r="D3714" s="2" t="s">
        <v>11038</v>
      </c>
      <c r="E3714" s="2" t="s">
        <v>11037</v>
      </c>
      <c r="F3714" s="2" t="s">
        <v>11039</v>
      </c>
      <c r="G3714" s="2">
        <v>250606</v>
      </c>
      <c r="H3714" s="2">
        <v>9412804232</v>
      </c>
    </row>
    <row r="3715" spans="1:8" x14ac:dyDescent="0.25">
      <c r="A3715" s="2" t="s">
        <v>10757</v>
      </c>
      <c r="B3715" s="2" t="s">
        <v>11034</v>
      </c>
      <c r="C3715" s="2" t="s">
        <v>11040</v>
      </c>
      <c r="D3715" s="2" t="s">
        <v>11041</v>
      </c>
      <c r="E3715" s="2" t="s">
        <v>11042</v>
      </c>
      <c r="F3715" s="2" t="s">
        <v>11043</v>
      </c>
      <c r="G3715" s="2">
        <v>250611</v>
      </c>
      <c r="H3715" s="2">
        <v>9760555455</v>
      </c>
    </row>
    <row r="3716" spans="1:8" x14ac:dyDescent="0.25">
      <c r="A3716" s="2" t="s">
        <v>10757</v>
      </c>
      <c r="B3716" s="2" t="s">
        <v>11034</v>
      </c>
      <c r="C3716" s="2" t="s">
        <v>10940</v>
      </c>
      <c r="D3716" s="2" t="s">
        <v>11044</v>
      </c>
      <c r="E3716" s="2" t="s">
        <v>10940</v>
      </c>
      <c r="F3716" s="2" t="s">
        <v>11045</v>
      </c>
      <c r="G3716" s="2">
        <v>250611</v>
      </c>
      <c r="H3716" s="2">
        <v>9899241527</v>
      </c>
    </row>
    <row r="3717" spans="1:8" x14ac:dyDescent="0.25">
      <c r="A3717" s="2" t="s">
        <v>10757</v>
      </c>
      <c r="B3717" s="2" t="s">
        <v>11034</v>
      </c>
      <c r="C3717" s="2" t="s">
        <v>11046</v>
      </c>
      <c r="D3717" s="2" t="s">
        <v>11047</v>
      </c>
      <c r="E3717" s="2" t="s">
        <v>11046</v>
      </c>
      <c r="F3717" s="2" t="s">
        <v>11048</v>
      </c>
      <c r="G3717" s="2">
        <v>250611</v>
      </c>
      <c r="H3717" s="2">
        <v>9717782166</v>
      </c>
    </row>
    <row r="3718" spans="1:8" x14ac:dyDescent="0.25">
      <c r="A3718" s="2" t="s">
        <v>10757</v>
      </c>
      <c r="B3718" s="2" t="s">
        <v>11034</v>
      </c>
      <c r="C3718" s="2" t="s">
        <v>11049</v>
      </c>
      <c r="D3718" s="2" t="s">
        <v>11050</v>
      </c>
      <c r="E3718" s="2" t="s">
        <v>11051</v>
      </c>
      <c r="F3718" s="2" t="s">
        <v>11052</v>
      </c>
      <c r="G3718" s="2">
        <v>250622</v>
      </c>
      <c r="H3718" s="2">
        <v>9410684088</v>
      </c>
    </row>
    <row r="3719" spans="1:8" x14ac:dyDescent="0.25">
      <c r="A3719" s="2" t="s">
        <v>10757</v>
      </c>
      <c r="B3719" s="2" t="s">
        <v>11034</v>
      </c>
      <c r="C3719" s="2" t="s">
        <v>11053</v>
      </c>
      <c r="D3719" s="2" t="s">
        <v>3617</v>
      </c>
      <c r="E3719" s="2" t="s">
        <v>11054</v>
      </c>
      <c r="F3719" s="2" t="s">
        <v>11055</v>
      </c>
      <c r="G3719" s="2">
        <v>250515</v>
      </c>
      <c r="H3719" s="2">
        <v>9557365211</v>
      </c>
    </row>
    <row r="3720" spans="1:8" x14ac:dyDescent="0.25">
      <c r="A3720" s="2" t="s">
        <v>10757</v>
      </c>
      <c r="B3720" s="2" t="s">
        <v>11034</v>
      </c>
      <c r="C3720" s="2" t="s">
        <v>11056</v>
      </c>
      <c r="D3720" s="2" t="s">
        <v>11057</v>
      </c>
      <c r="E3720" s="2" t="s">
        <v>11058</v>
      </c>
      <c r="F3720" s="2" t="s">
        <v>11059</v>
      </c>
      <c r="G3720" s="2">
        <v>250611</v>
      </c>
      <c r="H3720" s="2">
        <v>9520007786</v>
      </c>
    </row>
    <row r="3721" spans="1:8" x14ac:dyDescent="0.25">
      <c r="A3721" s="2" t="s">
        <v>10757</v>
      </c>
      <c r="B3721" s="2" t="s">
        <v>11034</v>
      </c>
      <c r="C3721" s="2" t="s">
        <v>11049</v>
      </c>
      <c r="D3721" s="2" t="s">
        <v>11060</v>
      </c>
      <c r="E3721" s="2" t="s">
        <v>11061</v>
      </c>
      <c r="F3721" s="2" t="s">
        <v>11062</v>
      </c>
      <c r="G3721" s="2">
        <v>250345</v>
      </c>
      <c r="H3721" s="2">
        <v>8923207275</v>
      </c>
    </row>
    <row r="3722" spans="1:8" x14ac:dyDescent="0.25">
      <c r="A3722" s="2" t="s">
        <v>10757</v>
      </c>
      <c r="B3722" s="2" t="s">
        <v>11034</v>
      </c>
      <c r="C3722" s="2" t="s">
        <v>11049</v>
      </c>
      <c r="D3722" s="2" t="s">
        <v>8103</v>
      </c>
      <c r="E3722" s="2" t="s">
        <v>11063</v>
      </c>
      <c r="F3722" s="2" t="s">
        <v>11064</v>
      </c>
      <c r="G3722" s="2">
        <v>250611</v>
      </c>
      <c r="H3722" s="2">
        <v>9634296612</v>
      </c>
    </row>
    <row r="3723" spans="1:8" x14ac:dyDescent="0.25">
      <c r="A3723" s="2" t="s">
        <v>10757</v>
      </c>
      <c r="B3723" s="2" t="s">
        <v>11065</v>
      </c>
      <c r="C3723" s="2" t="s">
        <v>11066</v>
      </c>
      <c r="D3723" s="2" t="s">
        <v>2937</v>
      </c>
      <c r="E3723" s="2" t="s">
        <v>11067</v>
      </c>
      <c r="F3723" s="2" t="s">
        <v>11068</v>
      </c>
      <c r="G3723" s="2">
        <v>250345</v>
      </c>
      <c r="H3723" s="2">
        <v>9760854761</v>
      </c>
    </row>
    <row r="3724" spans="1:8" x14ac:dyDescent="0.25">
      <c r="A3724" s="2" t="s">
        <v>10757</v>
      </c>
      <c r="B3724" s="2" t="s">
        <v>10757</v>
      </c>
      <c r="C3724" s="2" t="s">
        <v>11069</v>
      </c>
      <c r="D3724" s="2" t="s">
        <v>11070</v>
      </c>
      <c r="E3724" s="2" t="s">
        <v>11069</v>
      </c>
      <c r="F3724" s="2" t="s">
        <v>11071</v>
      </c>
      <c r="G3724" s="2">
        <v>250645</v>
      </c>
      <c r="H3724" s="2">
        <v>9058021239</v>
      </c>
    </row>
    <row r="3725" spans="1:8" x14ac:dyDescent="0.25">
      <c r="A3725" s="2" t="s">
        <v>10757</v>
      </c>
      <c r="B3725" s="2" t="s">
        <v>10757</v>
      </c>
      <c r="C3725" s="2" t="s">
        <v>4308</v>
      </c>
      <c r="D3725" s="2" t="s">
        <v>727</v>
      </c>
      <c r="E3725" s="2" t="s">
        <v>4308</v>
      </c>
      <c r="F3725" s="2" t="s">
        <v>11072</v>
      </c>
      <c r="G3725" s="2">
        <v>250609</v>
      </c>
      <c r="H3725" s="2">
        <v>8881491682</v>
      </c>
    </row>
    <row r="3726" spans="1:8" x14ac:dyDescent="0.25">
      <c r="A3726" s="2" t="s">
        <v>10757</v>
      </c>
      <c r="B3726" s="2" t="s">
        <v>11073</v>
      </c>
      <c r="C3726" s="2" t="s">
        <v>11074</v>
      </c>
      <c r="D3726" s="2" t="s">
        <v>11075</v>
      </c>
      <c r="E3726" s="2" t="s">
        <v>11074</v>
      </c>
      <c r="F3726" s="2" t="s">
        <v>11076</v>
      </c>
      <c r="G3726" s="2">
        <v>250611</v>
      </c>
      <c r="H3726" s="2">
        <v>8909717686</v>
      </c>
    </row>
    <row r="3727" spans="1:8" x14ac:dyDescent="0.25">
      <c r="A3727" s="2" t="s">
        <v>10757</v>
      </c>
      <c r="B3727" s="2" t="s">
        <v>11073</v>
      </c>
      <c r="C3727" s="2" t="s">
        <v>11077</v>
      </c>
      <c r="D3727" s="2" t="s">
        <v>11078</v>
      </c>
      <c r="E3727" s="2" t="s">
        <v>11077</v>
      </c>
      <c r="F3727" s="2" t="s">
        <v>11079</v>
      </c>
      <c r="G3727" s="2">
        <v>250623</v>
      </c>
      <c r="H3727" s="2">
        <v>9897478323</v>
      </c>
    </row>
    <row r="3728" spans="1:8" x14ac:dyDescent="0.25">
      <c r="A3728" s="2" t="s">
        <v>10757</v>
      </c>
      <c r="B3728" s="2" t="s">
        <v>10848</v>
      </c>
      <c r="C3728" s="2" t="s">
        <v>11080</v>
      </c>
      <c r="D3728" s="2" t="s">
        <v>11081</v>
      </c>
      <c r="E3728" s="2" t="s">
        <v>11080</v>
      </c>
      <c r="F3728" s="2" t="s">
        <v>11082</v>
      </c>
      <c r="G3728" s="2">
        <v>250615</v>
      </c>
      <c r="H3728" s="2">
        <v>9528481820</v>
      </c>
    </row>
    <row r="3729" spans="1:8" x14ac:dyDescent="0.25">
      <c r="A3729" s="2" t="s">
        <v>10757</v>
      </c>
      <c r="B3729" s="2" t="s">
        <v>11073</v>
      </c>
      <c r="C3729" s="2" t="s">
        <v>11083</v>
      </c>
      <c r="D3729" s="2" t="s">
        <v>11084</v>
      </c>
      <c r="E3729" s="2" t="s">
        <v>11083</v>
      </c>
      <c r="F3729" s="2" t="s">
        <v>11085</v>
      </c>
      <c r="G3729" s="2">
        <v>250611</v>
      </c>
      <c r="H3729" s="2">
        <v>9690918634</v>
      </c>
    </row>
    <row r="3730" spans="1:8" x14ac:dyDescent="0.25">
      <c r="A3730" s="2" t="s">
        <v>10757</v>
      </c>
      <c r="B3730" s="2" t="s">
        <v>11086</v>
      </c>
      <c r="C3730" s="2" t="s">
        <v>9267</v>
      </c>
      <c r="D3730" s="2" t="s">
        <v>7227</v>
      </c>
      <c r="E3730" s="2" t="s">
        <v>9267</v>
      </c>
      <c r="F3730" s="2" t="s">
        <v>11087</v>
      </c>
      <c r="G3730" s="2">
        <v>250617</v>
      </c>
      <c r="H3730" s="2">
        <v>9557917630</v>
      </c>
    </row>
    <row r="3731" spans="1:8" x14ac:dyDescent="0.25">
      <c r="A3731" s="2" t="s">
        <v>10757</v>
      </c>
      <c r="B3731" s="2" t="s">
        <v>11073</v>
      </c>
      <c r="C3731" s="2" t="s">
        <v>11088</v>
      </c>
      <c r="D3731" s="2" t="s">
        <v>11089</v>
      </c>
      <c r="E3731" s="2" t="s">
        <v>11088</v>
      </c>
      <c r="F3731" s="2" t="s">
        <v>11090</v>
      </c>
      <c r="G3731" s="2">
        <v>250617</v>
      </c>
      <c r="H3731" s="2">
        <v>7895518659</v>
      </c>
    </row>
    <row r="3732" spans="1:8" x14ac:dyDescent="0.25">
      <c r="A3732" s="2" t="s">
        <v>10757</v>
      </c>
      <c r="B3732" s="2" t="s">
        <v>11086</v>
      </c>
      <c r="C3732" s="2" t="s">
        <v>11091</v>
      </c>
      <c r="D3732" s="2" t="s">
        <v>11092</v>
      </c>
      <c r="E3732" s="2" t="s">
        <v>11091</v>
      </c>
      <c r="F3732" s="2" t="s">
        <v>11093</v>
      </c>
      <c r="G3732" s="2">
        <v>250617</v>
      </c>
      <c r="H3732" s="2">
        <v>9758906755</v>
      </c>
    </row>
    <row r="3733" spans="1:8" x14ac:dyDescent="0.25">
      <c r="A3733" s="2" t="s">
        <v>10757</v>
      </c>
      <c r="B3733" s="2" t="s">
        <v>11086</v>
      </c>
      <c r="C3733" s="2" t="s">
        <v>11094</v>
      </c>
      <c r="D3733" s="2" t="s">
        <v>11095</v>
      </c>
      <c r="E3733" s="2" t="s">
        <v>11094</v>
      </c>
      <c r="F3733" s="2" t="s">
        <v>11096</v>
      </c>
      <c r="G3733" s="2">
        <v>250617</v>
      </c>
      <c r="H3733" s="2">
        <v>9675257227</v>
      </c>
    </row>
    <row r="3734" spans="1:8" x14ac:dyDescent="0.25">
      <c r="A3734" s="2" t="s">
        <v>10757</v>
      </c>
      <c r="B3734" s="2" t="s">
        <v>11097</v>
      </c>
      <c r="C3734" s="2" t="s">
        <v>4807</v>
      </c>
      <c r="D3734" s="2" t="s">
        <v>60</v>
      </c>
      <c r="E3734" s="2" t="s">
        <v>4807</v>
      </c>
      <c r="F3734" s="2" t="s">
        <v>11098</v>
      </c>
      <c r="G3734" s="2">
        <v>250515</v>
      </c>
      <c r="H3734" s="2">
        <v>9634148413</v>
      </c>
    </row>
    <row r="3735" spans="1:8" x14ac:dyDescent="0.25">
      <c r="A3735" s="2" t="s">
        <v>10757</v>
      </c>
      <c r="B3735" s="2" t="s">
        <v>11097</v>
      </c>
      <c r="C3735" s="2" t="s">
        <v>11099</v>
      </c>
      <c r="D3735" s="2" t="s">
        <v>11100</v>
      </c>
      <c r="E3735" s="2" t="s">
        <v>11099</v>
      </c>
      <c r="F3735" s="2" t="s">
        <v>11101</v>
      </c>
      <c r="G3735" s="2">
        <v>250101</v>
      </c>
      <c r="H3735" s="2">
        <v>9634788110</v>
      </c>
    </row>
    <row r="3736" spans="1:8" x14ac:dyDescent="0.25">
      <c r="A3736" s="2" t="s">
        <v>10757</v>
      </c>
      <c r="B3736" s="2" t="s">
        <v>10757</v>
      </c>
      <c r="C3736" s="2" t="s">
        <v>11102</v>
      </c>
      <c r="D3736" s="2" t="s">
        <v>11103</v>
      </c>
      <c r="E3736" s="2" t="s">
        <v>11102</v>
      </c>
      <c r="F3736" s="2" t="s">
        <v>11104</v>
      </c>
      <c r="G3736" s="2">
        <v>250601</v>
      </c>
      <c r="H3736" s="2">
        <v>9758778750</v>
      </c>
    </row>
    <row r="3737" spans="1:8" x14ac:dyDescent="0.25">
      <c r="A3737" s="2" t="s">
        <v>10757</v>
      </c>
      <c r="B3737" s="2" t="s">
        <v>10848</v>
      </c>
      <c r="C3737" s="2" t="s">
        <v>11105</v>
      </c>
      <c r="D3737" s="2" t="s">
        <v>11106</v>
      </c>
      <c r="E3737" s="2" t="s">
        <v>11105</v>
      </c>
      <c r="F3737" s="2" t="s">
        <v>11107</v>
      </c>
      <c r="G3737" s="2">
        <v>250615</v>
      </c>
      <c r="H3737" s="2">
        <v>8171705981</v>
      </c>
    </row>
    <row r="3738" spans="1:8" x14ac:dyDescent="0.25">
      <c r="A3738" s="2" t="s">
        <v>10757</v>
      </c>
      <c r="B3738" s="2" t="s">
        <v>11097</v>
      </c>
      <c r="C3738" s="2" t="s">
        <v>11108</v>
      </c>
      <c r="D3738" s="2" t="s">
        <v>10769</v>
      </c>
      <c r="E3738" s="2" t="s">
        <v>11108</v>
      </c>
      <c r="F3738" s="2" t="s">
        <v>11109</v>
      </c>
      <c r="G3738" s="2">
        <v>250101</v>
      </c>
      <c r="H3738" s="2">
        <v>9548064959</v>
      </c>
    </row>
    <row r="3739" spans="1:8" x14ac:dyDescent="0.25">
      <c r="A3739" s="2" t="s">
        <v>10757</v>
      </c>
      <c r="B3739" s="2" t="s">
        <v>10848</v>
      </c>
      <c r="C3739" s="2" t="s">
        <v>11110</v>
      </c>
      <c r="D3739" s="2" t="s">
        <v>11111</v>
      </c>
      <c r="E3739" s="2" t="s">
        <v>11110</v>
      </c>
      <c r="F3739" s="2" t="s">
        <v>11112</v>
      </c>
      <c r="G3739" s="2">
        <v>250626</v>
      </c>
      <c r="H3739" s="2">
        <v>9758778750</v>
      </c>
    </row>
    <row r="3740" spans="1:8" x14ac:dyDescent="0.25">
      <c r="A3740" s="2" t="s">
        <v>10757</v>
      </c>
      <c r="B3740" s="2" t="s">
        <v>11097</v>
      </c>
      <c r="C3740" s="2" t="s">
        <v>11113</v>
      </c>
      <c r="D3740" s="2" t="s">
        <v>11114</v>
      </c>
      <c r="E3740" s="2" t="s">
        <v>11113</v>
      </c>
      <c r="F3740" s="2" t="s">
        <v>11115</v>
      </c>
      <c r="G3740" s="2">
        <v>250101</v>
      </c>
      <c r="H3740" s="2">
        <v>8958668182</v>
      </c>
    </row>
    <row r="3741" spans="1:8" x14ac:dyDescent="0.25">
      <c r="A3741" s="2" t="s">
        <v>10757</v>
      </c>
      <c r="B3741" s="2" t="s">
        <v>10848</v>
      </c>
      <c r="C3741" s="2" t="s">
        <v>11116</v>
      </c>
      <c r="D3741" s="2" t="s">
        <v>1295</v>
      </c>
      <c r="E3741" s="2" t="s">
        <v>11116</v>
      </c>
      <c r="F3741" s="2" t="s">
        <v>11117</v>
      </c>
      <c r="G3741" s="2">
        <v>250606</v>
      </c>
      <c r="H3741" s="2">
        <v>9557365676</v>
      </c>
    </row>
    <row r="3742" spans="1:8" x14ac:dyDescent="0.25">
      <c r="A3742" s="2" t="s">
        <v>10757</v>
      </c>
      <c r="B3742" s="2" t="s">
        <v>10848</v>
      </c>
      <c r="C3742" s="2" t="s">
        <v>11118</v>
      </c>
      <c r="D3742" s="2" t="s">
        <v>11119</v>
      </c>
      <c r="E3742" s="2" t="s">
        <v>11118</v>
      </c>
      <c r="F3742" s="2" t="s">
        <v>11120</v>
      </c>
      <c r="G3742" s="2">
        <v>250606</v>
      </c>
      <c r="H3742" s="2">
        <v>9759818971</v>
      </c>
    </row>
    <row r="3743" spans="1:8" x14ac:dyDescent="0.25">
      <c r="A3743" s="2" t="s">
        <v>10757</v>
      </c>
      <c r="B3743" s="2" t="s">
        <v>10757</v>
      </c>
      <c r="C3743" s="2" t="s">
        <v>11121</v>
      </c>
      <c r="D3743" s="2" t="s">
        <v>11122</v>
      </c>
      <c r="E3743" s="2" t="s">
        <v>11121</v>
      </c>
      <c r="F3743" s="2" t="s">
        <v>11123</v>
      </c>
      <c r="G3743" s="2">
        <v>250609</v>
      </c>
      <c r="H3743" s="2">
        <v>9634768714</v>
      </c>
    </row>
    <row r="3744" spans="1:8" x14ac:dyDescent="0.25">
      <c r="A3744" s="2" t="s">
        <v>10757</v>
      </c>
      <c r="B3744" s="2" t="s">
        <v>10848</v>
      </c>
      <c r="C3744" s="2" t="s">
        <v>11124</v>
      </c>
      <c r="D3744" s="2" t="s">
        <v>282</v>
      </c>
      <c r="E3744" s="2" t="s">
        <v>11124</v>
      </c>
      <c r="F3744" s="2" t="s">
        <v>11125</v>
      </c>
      <c r="G3744" s="2">
        <v>250606</v>
      </c>
      <c r="H3744" s="2">
        <v>9719864463</v>
      </c>
    </row>
    <row r="3745" spans="1:8" x14ac:dyDescent="0.25">
      <c r="A3745" s="2" t="s">
        <v>10757</v>
      </c>
      <c r="B3745" s="2" t="s">
        <v>11065</v>
      </c>
      <c r="C3745" s="2" t="s">
        <v>11126</v>
      </c>
      <c r="D3745" s="2" t="s">
        <v>11127</v>
      </c>
      <c r="E3745" s="2" t="s">
        <v>11126</v>
      </c>
      <c r="F3745" s="2" t="s">
        <v>11128</v>
      </c>
      <c r="G3745" s="2">
        <v>250625</v>
      </c>
      <c r="H3745" s="2">
        <v>9837119293</v>
      </c>
    </row>
    <row r="3746" spans="1:8" x14ac:dyDescent="0.25">
      <c r="A3746" s="2" t="s">
        <v>10757</v>
      </c>
      <c r="B3746" s="2" t="s">
        <v>11065</v>
      </c>
      <c r="C3746" s="2" t="s">
        <v>11129</v>
      </c>
      <c r="D3746" s="2" t="s">
        <v>6732</v>
      </c>
      <c r="E3746" s="2" t="s">
        <v>11129</v>
      </c>
      <c r="F3746" s="2" t="s">
        <v>11130</v>
      </c>
      <c r="G3746" s="2">
        <v>250611</v>
      </c>
      <c r="H3746" s="2">
        <v>9557141800</v>
      </c>
    </row>
    <row r="3747" spans="1:8" x14ac:dyDescent="0.25">
      <c r="A3747" s="2" t="s">
        <v>10757</v>
      </c>
      <c r="B3747" s="2" t="s">
        <v>10757</v>
      </c>
      <c r="C3747" s="2" t="s">
        <v>9341</v>
      </c>
      <c r="D3747" s="2" t="s">
        <v>11131</v>
      </c>
      <c r="E3747" s="2" t="s">
        <v>9341</v>
      </c>
      <c r="F3747" s="2" t="s">
        <v>11132</v>
      </c>
      <c r="G3747" s="2">
        <v>250609</v>
      </c>
      <c r="H3747" s="2">
        <v>8171397003</v>
      </c>
    </row>
    <row r="3748" spans="1:8" x14ac:dyDescent="0.25">
      <c r="A3748" s="2" t="s">
        <v>10757</v>
      </c>
      <c r="B3748" s="2" t="s">
        <v>11065</v>
      </c>
      <c r="C3748" s="2" t="s">
        <v>11133</v>
      </c>
      <c r="D3748" s="2" t="s">
        <v>1131</v>
      </c>
      <c r="E3748" s="2" t="s">
        <v>11133</v>
      </c>
      <c r="F3748" s="2" t="s">
        <v>11134</v>
      </c>
      <c r="G3748" s="2">
        <v>250622</v>
      </c>
      <c r="H3748" s="2">
        <v>8755000104</v>
      </c>
    </row>
    <row r="3749" spans="1:8" x14ac:dyDescent="0.25">
      <c r="A3749" s="2" t="s">
        <v>10757</v>
      </c>
      <c r="B3749" s="2" t="s">
        <v>10848</v>
      </c>
      <c r="C3749" s="2" t="s">
        <v>11135</v>
      </c>
      <c r="D3749" s="2" t="s">
        <v>11136</v>
      </c>
      <c r="E3749" s="2" t="s">
        <v>11135</v>
      </c>
      <c r="F3749" s="2" t="s">
        <v>11137</v>
      </c>
      <c r="G3749" s="2">
        <v>250601</v>
      </c>
      <c r="H3749" s="2">
        <v>9458609506</v>
      </c>
    </row>
    <row r="3750" spans="1:8" x14ac:dyDescent="0.25">
      <c r="A3750" s="2" t="s">
        <v>10757</v>
      </c>
      <c r="B3750" s="2" t="s">
        <v>11065</v>
      </c>
      <c r="C3750" s="2" t="s">
        <v>11138</v>
      </c>
      <c r="D3750" s="2" t="s">
        <v>11139</v>
      </c>
      <c r="E3750" s="2" t="s">
        <v>11138</v>
      </c>
      <c r="F3750" s="2" t="s">
        <v>11140</v>
      </c>
      <c r="G3750" s="2">
        <v>250345</v>
      </c>
      <c r="H3750" s="2">
        <v>8923207275</v>
      </c>
    </row>
    <row r="3751" spans="1:8" x14ac:dyDescent="0.25">
      <c r="A3751" s="2" t="s">
        <v>10757</v>
      </c>
      <c r="B3751" s="2" t="s">
        <v>11073</v>
      </c>
      <c r="C3751" s="2" t="s">
        <v>11141</v>
      </c>
      <c r="D3751" s="2" t="s">
        <v>839</v>
      </c>
      <c r="E3751" s="2" t="s">
        <v>11141</v>
      </c>
      <c r="F3751" s="2" t="s">
        <v>11142</v>
      </c>
      <c r="G3751" s="2">
        <v>250611</v>
      </c>
      <c r="H3751" s="2">
        <v>9627260857</v>
      </c>
    </row>
    <row r="3752" spans="1:8" x14ac:dyDescent="0.25">
      <c r="A3752" s="2" t="s">
        <v>10757</v>
      </c>
      <c r="B3752" s="2" t="s">
        <v>10757</v>
      </c>
      <c r="C3752" s="2" t="s">
        <v>11143</v>
      </c>
      <c r="D3752" s="2" t="s">
        <v>11144</v>
      </c>
      <c r="E3752" s="2" t="s">
        <v>11143</v>
      </c>
      <c r="F3752" s="2" t="s">
        <v>11145</v>
      </c>
      <c r="G3752" s="2">
        <v>250611</v>
      </c>
      <c r="H3752" s="2">
        <v>9756429766</v>
      </c>
    </row>
    <row r="3753" spans="1:8" x14ac:dyDescent="0.25">
      <c r="A3753" s="2" t="s">
        <v>10757</v>
      </c>
      <c r="B3753" s="2" t="s">
        <v>10848</v>
      </c>
      <c r="C3753" s="2" t="s">
        <v>11146</v>
      </c>
      <c r="D3753" s="2" t="s">
        <v>11147</v>
      </c>
      <c r="E3753" s="2" t="s">
        <v>11146</v>
      </c>
      <c r="F3753" s="2" t="s">
        <v>11148</v>
      </c>
      <c r="G3753" s="2">
        <v>250626</v>
      </c>
      <c r="H3753" s="2">
        <v>9761730777</v>
      </c>
    </row>
    <row r="3754" spans="1:8" x14ac:dyDescent="0.25">
      <c r="A3754" s="2" t="s">
        <v>10757</v>
      </c>
      <c r="B3754" s="2" t="s">
        <v>11065</v>
      </c>
      <c r="C3754" s="2" t="s">
        <v>11149</v>
      </c>
      <c r="D3754" s="2" t="s">
        <v>11150</v>
      </c>
      <c r="E3754" s="2" t="s">
        <v>11149</v>
      </c>
      <c r="F3754" s="2" t="s">
        <v>11151</v>
      </c>
      <c r="G3754" s="2">
        <v>250606</v>
      </c>
      <c r="H3754" s="2">
        <v>9634928188</v>
      </c>
    </row>
    <row r="3755" spans="1:8" x14ac:dyDescent="0.25">
      <c r="A3755" s="2" t="s">
        <v>10757</v>
      </c>
      <c r="B3755" s="2" t="s">
        <v>10757</v>
      </c>
      <c r="C3755" s="2" t="s">
        <v>11152</v>
      </c>
      <c r="D3755" s="2" t="s">
        <v>11153</v>
      </c>
      <c r="E3755" s="2" t="s">
        <v>11152</v>
      </c>
      <c r="F3755" s="2" t="s">
        <v>11154</v>
      </c>
      <c r="G3755" s="2">
        <v>250609</v>
      </c>
      <c r="H3755" s="2">
        <v>8881491682</v>
      </c>
    </row>
    <row r="3756" spans="1:8" x14ac:dyDescent="0.25">
      <c r="A3756" s="2" t="s">
        <v>4997</v>
      </c>
      <c r="B3756" s="2" t="s">
        <v>11155</v>
      </c>
      <c r="C3756" s="2" t="s">
        <v>11156</v>
      </c>
      <c r="D3756" s="2" t="s">
        <v>11157</v>
      </c>
      <c r="E3756" s="2" t="s">
        <v>11158</v>
      </c>
      <c r="F3756" s="2" t="s">
        <v>11158</v>
      </c>
      <c r="G3756" s="2">
        <v>244242</v>
      </c>
      <c r="H3756" s="2">
        <v>9358983135</v>
      </c>
    </row>
    <row r="3757" spans="1:8" x14ac:dyDescent="0.25">
      <c r="A3757" s="2" t="s">
        <v>4997</v>
      </c>
      <c r="B3757" s="2" t="s">
        <v>11155</v>
      </c>
      <c r="C3757" s="2" t="s">
        <v>11159</v>
      </c>
      <c r="D3757" s="2" t="s">
        <v>11160</v>
      </c>
      <c r="E3757" s="2" t="s">
        <v>11161</v>
      </c>
      <c r="F3757" s="2" t="s">
        <v>11161</v>
      </c>
      <c r="G3757" s="2">
        <v>244221</v>
      </c>
      <c r="H3757" s="2">
        <v>9027306558</v>
      </c>
    </row>
    <row r="3758" spans="1:8" x14ac:dyDescent="0.25">
      <c r="A3758" s="2" t="s">
        <v>4997</v>
      </c>
      <c r="B3758" s="2" t="s">
        <v>11155</v>
      </c>
      <c r="C3758" s="2" t="s">
        <v>11162</v>
      </c>
      <c r="D3758" s="2" t="s">
        <v>11163</v>
      </c>
      <c r="E3758" s="2" t="s">
        <v>11164</v>
      </c>
      <c r="F3758" s="2" t="s">
        <v>11165</v>
      </c>
      <c r="G3758" s="2">
        <v>244241</v>
      </c>
      <c r="H3758" s="2">
        <v>9319395931</v>
      </c>
    </row>
    <row r="3759" spans="1:8" x14ac:dyDescent="0.25">
      <c r="A3759" s="2" t="s">
        <v>4997</v>
      </c>
      <c r="B3759" s="2" t="s">
        <v>11155</v>
      </c>
      <c r="C3759" s="2" t="s">
        <v>11166</v>
      </c>
      <c r="D3759" s="2" t="s">
        <v>11167</v>
      </c>
      <c r="E3759" s="2" t="s">
        <v>11168</v>
      </c>
      <c r="F3759" s="2" t="s">
        <v>11169</v>
      </c>
      <c r="G3759" s="2">
        <v>244251</v>
      </c>
      <c r="H3759" s="2">
        <v>9627690524</v>
      </c>
    </row>
    <row r="3760" spans="1:8" x14ac:dyDescent="0.25">
      <c r="A3760" s="2" t="s">
        <v>4997</v>
      </c>
      <c r="B3760" s="2" t="s">
        <v>11155</v>
      </c>
      <c r="C3760" s="2" t="s">
        <v>11170</v>
      </c>
      <c r="D3760" s="2" t="s">
        <v>11171</v>
      </c>
      <c r="E3760" s="2" t="s">
        <v>11172</v>
      </c>
      <c r="F3760" s="2" t="s">
        <v>11172</v>
      </c>
      <c r="G3760" s="2">
        <v>244251</v>
      </c>
      <c r="H3760" s="2">
        <v>9917843475</v>
      </c>
    </row>
    <row r="3761" spans="1:8" x14ac:dyDescent="0.25">
      <c r="A3761" s="2" t="s">
        <v>4997</v>
      </c>
      <c r="B3761" s="2" t="s">
        <v>11155</v>
      </c>
      <c r="C3761" s="2" t="s">
        <v>11170</v>
      </c>
      <c r="D3761" s="2" t="s">
        <v>11173</v>
      </c>
      <c r="E3761" s="2" t="s">
        <v>11174</v>
      </c>
      <c r="F3761" s="2" t="s">
        <v>11174</v>
      </c>
      <c r="G3761" s="2">
        <v>244221</v>
      </c>
      <c r="H3761" s="2">
        <v>8958809143</v>
      </c>
    </row>
    <row r="3762" spans="1:8" x14ac:dyDescent="0.25">
      <c r="A3762" s="2" t="s">
        <v>4997</v>
      </c>
      <c r="B3762" s="2" t="s">
        <v>11155</v>
      </c>
      <c r="C3762" s="2" t="s">
        <v>11175</v>
      </c>
      <c r="D3762" s="2" t="s">
        <v>11176</v>
      </c>
      <c r="E3762" s="2" t="s">
        <v>11177</v>
      </c>
      <c r="F3762" s="2" t="s">
        <v>11177</v>
      </c>
      <c r="G3762" s="2">
        <v>244221</v>
      </c>
      <c r="H3762" s="2">
        <v>9690403109</v>
      </c>
    </row>
    <row r="3763" spans="1:8" x14ac:dyDescent="0.25">
      <c r="A3763" s="2" t="s">
        <v>4997</v>
      </c>
      <c r="B3763" s="2" t="s">
        <v>11155</v>
      </c>
      <c r="C3763" s="2" t="s">
        <v>11178</v>
      </c>
      <c r="D3763" s="2" t="s">
        <v>11179</v>
      </c>
      <c r="E3763" s="2" t="s">
        <v>11180</v>
      </c>
      <c r="F3763" s="2" t="s">
        <v>11180</v>
      </c>
      <c r="G3763" s="2">
        <v>244241</v>
      </c>
      <c r="H3763" s="2">
        <v>9634384080</v>
      </c>
    </row>
    <row r="3764" spans="1:8" x14ac:dyDescent="0.25">
      <c r="A3764" s="2" t="s">
        <v>4997</v>
      </c>
      <c r="B3764" s="2" t="s">
        <v>11155</v>
      </c>
      <c r="C3764" s="2" t="s">
        <v>11178</v>
      </c>
      <c r="D3764" s="2" t="s">
        <v>11181</v>
      </c>
      <c r="E3764" s="2" t="s">
        <v>11182</v>
      </c>
      <c r="F3764" s="2" t="s">
        <v>11182</v>
      </c>
      <c r="G3764" s="2">
        <v>244242</v>
      </c>
      <c r="H3764" s="2">
        <v>9917934640</v>
      </c>
    </row>
    <row r="3765" spans="1:8" x14ac:dyDescent="0.25">
      <c r="A3765" s="2" t="s">
        <v>4997</v>
      </c>
      <c r="B3765" s="2" t="s">
        <v>11155</v>
      </c>
      <c r="C3765" s="2" t="s">
        <v>11183</v>
      </c>
      <c r="D3765" s="2" t="s">
        <v>11184</v>
      </c>
      <c r="E3765" s="2" t="s">
        <v>11185</v>
      </c>
      <c r="F3765" s="2" t="s">
        <v>11185</v>
      </c>
      <c r="G3765" s="2">
        <v>244236</v>
      </c>
      <c r="H3765" s="2">
        <v>8958304390</v>
      </c>
    </row>
    <row r="3766" spans="1:8" x14ac:dyDescent="0.25">
      <c r="A3766" s="2" t="s">
        <v>4997</v>
      </c>
      <c r="B3766" s="2" t="s">
        <v>11155</v>
      </c>
      <c r="C3766" s="2" t="s">
        <v>11175</v>
      </c>
      <c r="D3766" s="2" t="s">
        <v>6284</v>
      </c>
      <c r="E3766" s="2" t="s">
        <v>11186</v>
      </c>
      <c r="F3766" s="2" t="s">
        <v>11186</v>
      </c>
      <c r="G3766" s="2">
        <v>244102</v>
      </c>
      <c r="H3766" s="2">
        <v>9756900167</v>
      </c>
    </row>
    <row r="3767" spans="1:8" x14ac:dyDescent="0.25">
      <c r="A3767" s="2" t="s">
        <v>4997</v>
      </c>
      <c r="B3767" s="2" t="s">
        <v>11155</v>
      </c>
      <c r="C3767" s="2" t="s">
        <v>11170</v>
      </c>
      <c r="D3767" s="2" t="s">
        <v>11187</v>
      </c>
      <c r="E3767" s="2" t="s">
        <v>11188</v>
      </c>
      <c r="F3767" s="2" t="s">
        <v>11189</v>
      </c>
      <c r="G3767" s="2">
        <v>244251</v>
      </c>
      <c r="H3767" s="2">
        <v>9639413426</v>
      </c>
    </row>
    <row r="3768" spans="1:8" x14ac:dyDescent="0.25">
      <c r="A3768" s="2" t="s">
        <v>4997</v>
      </c>
      <c r="B3768" s="2" t="s">
        <v>11155</v>
      </c>
      <c r="C3768" s="2" t="s">
        <v>11183</v>
      </c>
      <c r="D3768" s="2" t="s">
        <v>605</v>
      </c>
      <c r="E3768" s="2" t="s">
        <v>11190</v>
      </c>
      <c r="F3768" s="2" t="s">
        <v>11191</v>
      </c>
      <c r="G3768" s="2">
        <v>244235</v>
      </c>
      <c r="H3768" s="2">
        <v>9012365542</v>
      </c>
    </row>
    <row r="3769" spans="1:8" x14ac:dyDescent="0.25">
      <c r="A3769" s="2" t="s">
        <v>4997</v>
      </c>
      <c r="B3769" s="2" t="s">
        <v>11155</v>
      </c>
      <c r="C3769" s="2" t="s">
        <v>11162</v>
      </c>
      <c r="D3769" s="2" t="s">
        <v>11192</v>
      </c>
      <c r="E3769" s="2" t="s">
        <v>11193</v>
      </c>
      <c r="F3769" s="2" t="s">
        <v>11193</v>
      </c>
      <c r="G3769" s="2">
        <v>244241</v>
      </c>
      <c r="H3769" s="2">
        <v>9634847443</v>
      </c>
    </row>
    <row r="3770" spans="1:8" x14ac:dyDescent="0.25">
      <c r="A3770" s="2" t="s">
        <v>4997</v>
      </c>
      <c r="B3770" s="2" t="s">
        <v>11155</v>
      </c>
      <c r="C3770" s="2" t="s">
        <v>11194</v>
      </c>
      <c r="D3770" s="2" t="s">
        <v>11195</v>
      </c>
      <c r="E3770" s="2" t="s">
        <v>11196</v>
      </c>
      <c r="F3770" s="2" t="s">
        <v>11196</v>
      </c>
      <c r="G3770" s="2">
        <v>244222</v>
      </c>
      <c r="H3770" s="2">
        <v>9412788242</v>
      </c>
    </row>
    <row r="3771" spans="1:8" x14ac:dyDescent="0.25">
      <c r="A3771" s="2" t="s">
        <v>4997</v>
      </c>
      <c r="B3771" s="2" t="s">
        <v>11155</v>
      </c>
      <c r="C3771" s="2" t="s">
        <v>11162</v>
      </c>
      <c r="D3771" s="2" t="s">
        <v>5020</v>
      </c>
      <c r="E3771" s="2" t="s">
        <v>11197</v>
      </c>
      <c r="F3771" s="2" t="s">
        <v>11197</v>
      </c>
      <c r="G3771" s="2">
        <v>244241</v>
      </c>
      <c r="H3771" s="2">
        <v>9837602218</v>
      </c>
    </row>
    <row r="3772" spans="1:8" x14ac:dyDescent="0.25">
      <c r="A3772" s="2" t="s">
        <v>4997</v>
      </c>
      <c r="B3772" s="2" t="s">
        <v>11155</v>
      </c>
      <c r="C3772" s="2" t="s">
        <v>11198</v>
      </c>
      <c r="D3772" s="2" t="s">
        <v>11199</v>
      </c>
      <c r="E3772" s="2" t="s">
        <v>11200</v>
      </c>
      <c r="F3772" s="2" t="s">
        <v>11201</v>
      </c>
      <c r="G3772" s="2">
        <v>244221</v>
      </c>
      <c r="H3772" s="2">
        <v>9927040177</v>
      </c>
    </row>
    <row r="3773" spans="1:8" x14ac:dyDescent="0.25">
      <c r="A3773" s="2" t="s">
        <v>4997</v>
      </c>
      <c r="B3773" s="2" t="s">
        <v>11155</v>
      </c>
      <c r="C3773" s="2" t="s">
        <v>11162</v>
      </c>
      <c r="D3773" s="2" t="s">
        <v>11202</v>
      </c>
      <c r="E3773" s="2" t="s">
        <v>3406</v>
      </c>
      <c r="F3773" s="2" t="s">
        <v>3406</v>
      </c>
      <c r="G3773" s="2">
        <v>244241</v>
      </c>
      <c r="H3773" s="2">
        <v>9997225897</v>
      </c>
    </row>
    <row r="3774" spans="1:8" x14ac:dyDescent="0.25">
      <c r="A3774" s="2" t="s">
        <v>4997</v>
      </c>
      <c r="B3774" s="2" t="s">
        <v>11155</v>
      </c>
      <c r="C3774" s="2" t="s">
        <v>11159</v>
      </c>
      <c r="D3774" s="2" t="s">
        <v>11203</v>
      </c>
      <c r="E3774" s="2" t="s">
        <v>11204</v>
      </c>
      <c r="F3774" s="2" t="s">
        <v>11204</v>
      </c>
      <c r="G3774" s="2">
        <v>244221</v>
      </c>
      <c r="H3774" s="2">
        <v>9319319264</v>
      </c>
    </row>
    <row r="3775" spans="1:8" x14ac:dyDescent="0.25">
      <c r="A3775" s="2" t="s">
        <v>4997</v>
      </c>
      <c r="B3775" s="2" t="s">
        <v>4997</v>
      </c>
      <c r="C3775" s="2" t="s">
        <v>11205</v>
      </c>
      <c r="D3775" s="2" t="s">
        <v>11206</v>
      </c>
      <c r="E3775" s="2" t="s">
        <v>11207</v>
      </c>
      <c r="F3775" s="2" t="s">
        <v>11208</v>
      </c>
      <c r="G3775" s="2">
        <v>244221</v>
      </c>
      <c r="H3775" s="2">
        <v>7520081020</v>
      </c>
    </row>
    <row r="3776" spans="1:8" x14ac:dyDescent="0.25">
      <c r="A3776" s="2" t="s">
        <v>4997</v>
      </c>
      <c r="B3776" s="2" t="s">
        <v>4997</v>
      </c>
      <c r="C3776" s="2" t="s">
        <v>11209</v>
      </c>
      <c r="D3776" s="2" t="s">
        <v>11210</v>
      </c>
      <c r="E3776" s="2" t="s">
        <v>1846</v>
      </c>
      <c r="F3776" s="2" t="s">
        <v>11211</v>
      </c>
      <c r="G3776" s="2">
        <v>244231</v>
      </c>
      <c r="H3776" s="2">
        <v>9997180097</v>
      </c>
    </row>
    <row r="3777" spans="1:8" x14ac:dyDescent="0.25">
      <c r="A3777" s="2" t="s">
        <v>4997</v>
      </c>
      <c r="B3777" s="2" t="s">
        <v>4997</v>
      </c>
      <c r="C3777" s="2" t="s">
        <v>11212</v>
      </c>
      <c r="D3777" s="2" t="s">
        <v>11213</v>
      </c>
      <c r="E3777" s="2" t="s">
        <v>11214</v>
      </c>
      <c r="F3777" s="2" t="s">
        <v>11214</v>
      </c>
      <c r="G3777" s="2">
        <v>244221</v>
      </c>
      <c r="H3777" s="2">
        <v>9756329268</v>
      </c>
    </row>
    <row r="3778" spans="1:8" x14ac:dyDescent="0.25">
      <c r="A3778" s="2" t="s">
        <v>4997</v>
      </c>
      <c r="B3778" s="2" t="s">
        <v>4997</v>
      </c>
      <c r="C3778" s="2" t="s">
        <v>11215</v>
      </c>
      <c r="D3778" s="2" t="s">
        <v>11216</v>
      </c>
      <c r="E3778" s="2" t="s">
        <v>11217</v>
      </c>
      <c r="F3778" s="2" t="s">
        <v>11218</v>
      </c>
      <c r="G3778" s="2">
        <v>244222</v>
      </c>
      <c r="H3778" s="2">
        <v>9761651100</v>
      </c>
    </row>
    <row r="3779" spans="1:8" x14ac:dyDescent="0.25">
      <c r="A3779" s="2" t="s">
        <v>4997</v>
      </c>
      <c r="B3779" s="2" t="s">
        <v>4997</v>
      </c>
      <c r="C3779" s="2" t="s">
        <v>11219</v>
      </c>
      <c r="D3779" s="2" t="s">
        <v>11220</v>
      </c>
      <c r="E3779" s="2" t="s">
        <v>11221</v>
      </c>
      <c r="F3779" s="2" t="s">
        <v>11222</v>
      </c>
      <c r="G3779" s="2">
        <v>244241</v>
      </c>
      <c r="H3779" s="2">
        <v>9259235444</v>
      </c>
    </row>
    <row r="3780" spans="1:8" x14ac:dyDescent="0.25">
      <c r="A3780" s="2" t="s">
        <v>4997</v>
      </c>
      <c r="B3780" s="2" t="s">
        <v>4997</v>
      </c>
      <c r="C3780" s="2" t="s">
        <v>11209</v>
      </c>
      <c r="D3780" s="2" t="s">
        <v>11223</v>
      </c>
      <c r="E3780" s="2" t="s">
        <v>11224</v>
      </c>
      <c r="F3780" s="2" t="s">
        <v>11225</v>
      </c>
      <c r="G3780" s="2">
        <v>244231</v>
      </c>
      <c r="H3780" s="2">
        <v>9675869900</v>
      </c>
    </row>
    <row r="3781" spans="1:8" x14ac:dyDescent="0.25">
      <c r="A3781" s="2" t="s">
        <v>4997</v>
      </c>
      <c r="B3781" s="2" t="s">
        <v>4997</v>
      </c>
      <c r="C3781" s="2" t="s">
        <v>11226</v>
      </c>
      <c r="D3781" s="2" t="s">
        <v>4806</v>
      </c>
      <c r="E3781" s="2" t="s">
        <v>11227</v>
      </c>
      <c r="F3781" s="2" t="s">
        <v>11228</v>
      </c>
      <c r="G3781" s="2">
        <v>244221</v>
      </c>
      <c r="H3781" s="2">
        <v>9837390087</v>
      </c>
    </row>
    <row r="3782" spans="1:8" x14ac:dyDescent="0.25">
      <c r="A3782" s="2" t="s">
        <v>4997</v>
      </c>
      <c r="B3782" s="2" t="s">
        <v>4997</v>
      </c>
      <c r="C3782" s="2" t="s">
        <v>11226</v>
      </c>
      <c r="D3782" s="2" t="s">
        <v>11229</v>
      </c>
      <c r="E3782" s="2" t="s">
        <v>11230</v>
      </c>
      <c r="F3782" s="2" t="s">
        <v>11231</v>
      </c>
      <c r="G3782" s="2">
        <v>244221</v>
      </c>
      <c r="H3782" s="2">
        <v>9368877149</v>
      </c>
    </row>
    <row r="3783" spans="1:8" x14ac:dyDescent="0.25">
      <c r="A3783" s="2" t="s">
        <v>4997</v>
      </c>
      <c r="B3783" s="2" t="s">
        <v>4997</v>
      </c>
      <c r="C3783" s="2" t="s">
        <v>11226</v>
      </c>
      <c r="D3783" s="2" t="s">
        <v>11232</v>
      </c>
      <c r="E3783" s="2" t="s">
        <v>11233</v>
      </c>
      <c r="F3783" s="2" t="s">
        <v>11234</v>
      </c>
      <c r="G3783" s="2">
        <v>244221</v>
      </c>
      <c r="H3783" s="2">
        <v>9045224738</v>
      </c>
    </row>
    <row r="3784" spans="1:8" x14ac:dyDescent="0.25">
      <c r="A3784" s="2" t="s">
        <v>4997</v>
      </c>
      <c r="B3784" s="2" t="s">
        <v>4997</v>
      </c>
      <c r="C3784" s="2" t="s">
        <v>11226</v>
      </c>
      <c r="D3784" s="2" t="s">
        <v>11235</v>
      </c>
      <c r="E3784" s="2" t="s">
        <v>11236</v>
      </c>
      <c r="F3784" s="2" t="s">
        <v>11237</v>
      </c>
      <c r="G3784" s="2">
        <v>244221</v>
      </c>
      <c r="H3784" s="2">
        <v>9358896354</v>
      </c>
    </row>
    <row r="3785" spans="1:8" x14ac:dyDescent="0.25">
      <c r="A3785" s="2" t="s">
        <v>4997</v>
      </c>
      <c r="B3785" s="2" t="s">
        <v>4997</v>
      </c>
      <c r="C3785" s="2" t="s">
        <v>11226</v>
      </c>
      <c r="D3785" s="2" t="s">
        <v>11238</v>
      </c>
      <c r="E3785" s="2" t="s">
        <v>11239</v>
      </c>
      <c r="F3785" s="2" t="s">
        <v>11240</v>
      </c>
      <c r="G3785" s="2">
        <v>244221</v>
      </c>
      <c r="H3785" s="2">
        <v>9917566549</v>
      </c>
    </row>
    <row r="3786" spans="1:8" x14ac:dyDescent="0.25">
      <c r="A3786" s="2" t="s">
        <v>4997</v>
      </c>
      <c r="B3786" s="2" t="s">
        <v>4997</v>
      </c>
      <c r="C3786" s="2" t="s">
        <v>11178</v>
      </c>
      <c r="D3786" s="2" t="s">
        <v>2367</v>
      </c>
      <c r="E3786" s="2" t="s">
        <v>11241</v>
      </c>
      <c r="F3786" s="2" t="s">
        <v>11242</v>
      </c>
      <c r="G3786" s="2">
        <v>244241</v>
      </c>
      <c r="H3786" s="2">
        <v>9719615124</v>
      </c>
    </row>
    <row r="3787" spans="1:8" x14ac:dyDescent="0.25">
      <c r="A3787" s="2" t="s">
        <v>4997</v>
      </c>
      <c r="B3787" s="2" t="s">
        <v>4997</v>
      </c>
      <c r="C3787" s="2" t="s">
        <v>11243</v>
      </c>
      <c r="D3787" s="2" t="s">
        <v>11244</v>
      </c>
      <c r="E3787" s="2" t="s">
        <v>11245</v>
      </c>
      <c r="F3787" s="2" t="s">
        <v>11246</v>
      </c>
      <c r="G3787" s="2">
        <v>244231</v>
      </c>
      <c r="H3787" s="2">
        <v>9358522761</v>
      </c>
    </row>
    <row r="3788" spans="1:8" x14ac:dyDescent="0.25">
      <c r="A3788" s="2" t="s">
        <v>4997</v>
      </c>
      <c r="B3788" s="2" t="s">
        <v>4997</v>
      </c>
      <c r="C3788" s="2" t="s">
        <v>11170</v>
      </c>
      <c r="D3788" s="2" t="s">
        <v>11247</v>
      </c>
      <c r="E3788" s="2" t="s">
        <v>11248</v>
      </c>
      <c r="F3788" s="2" t="s">
        <v>11249</v>
      </c>
      <c r="G3788" s="2">
        <v>244221</v>
      </c>
      <c r="H3788" s="2">
        <v>9837862454</v>
      </c>
    </row>
    <row r="3789" spans="1:8" x14ac:dyDescent="0.25">
      <c r="A3789" s="2" t="s">
        <v>4997</v>
      </c>
      <c r="B3789" s="2" t="s">
        <v>4997</v>
      </c>
      <c r="C3789" s="2" t="s">
        <v>11243</v>
      </c>
      <c r="D3789" s="2" t="s">
        <v>11250</v>
      </c>
      <c r="E3789" s="2" t="s">
        <v>1286</v>
      </c>
      <c r="F3789" s="2" t="s">
        <v>11251</v>
      </c>
      <c r="G3789" s="2">
        <v>244231</v>
      </c>
      <c r="H3789" s="2">
        <v>9410417974</v>
      </c>
    </row>
    <row r="3790" spans="1:8" x14ac:dyDescent="0.25">
      <c r="A3790" s="2" t="s">
        <v>4997</v>
      </c>
      <c r="B3790" s="2" t="s">
        <v>4997</v>
      </c>
      <c r="C3790" s="2" t="s">
        <v>11243</v>
      </c>
      <c r="D3790" s="2" t="s">
        <v>11252</v>
      </c>
      <c r="E3790" s="2" t="s">
        <v>11253</v>
      </c>
      <c r="F3790" s="2" t="s">
        <v>11254</v>
      </c>
      <c r="G3790" s="2">
        <v>244231</v>
      </c>
      <c r="H3790" s="2">
        <v>9258586462</v>
      </c>
    </row>
    <row r="3791" spans="1:8" x14ac:dyDescent="0.25">
      <c r="A3791" s="2" t="s">
        <v>4997</v>
      </c>
      <c r="B3791" s="2" t="s">
        <v>4997</v>
      </c>
      <c r="C3791" s="2" t="s">
        <v>11178</v>
      </c>
      <c r="D3791" s="2" t="s">
        <v>11255</v>
      </c>
      <c r="E3791" s="2" t="s">
        <v>11256</v>
      </c>
      <c r="F3791" s="2" t="s">
        <v>11257</v>
      </c>
      <c r="G3791" s="2">
        <v>244235</v>
      </c>
      <c r="H3791" s="2">
        <v>8057199818</v>
      </c>
    </row>
    <row r="3792" spans="1:8" x14ac:dyDescent="0.25">
      <c r="A3792" s="2" t="s">
        <v>4997</v>
      </c>
      <c r="B3792" s="2" t="s">
        <v>4997</v>
      </c>
      <c r="C3792" s="2" t="s">
        <v>11178</v>
      </c>
      <c r="D3792" s="2" t="s">
        <v>11258</v>
      </c>
      <c r="E3792" s="2" t="s">
        <v>11259</v>
      </c>
      <c r="F3792" s="2" t="s">
        <v>11260</v>
      </c>
      <c r="G3792" s="2">
        <v>244242</v>
      </c>
      <c r="H3792" s="2">
        <v>9368853789</v>
      </c>
    </row>
    <row r="3793" spans="1:8" x14ac:dyDescent="0.25">
      <c r="A3793" s="2" t="s">
        <v>4997</v>
      </c>
      <c r="B3793" s="2" t="s">
        <v>4997</v>
      </c>
      <c r="C3793" s="2" t="s">
        <v>11175</v>
      </c>
      <c r="D3793" s="2" t="s">
        <v>11261</v>
      </c>
      <c r="E3793" s="2" t="s">
        <v>2663</v>
      </c>
      <c r="F3793" s="2" t="s">
        <v>11262</v>
      </c>
      <c r="G3793" s="2">
        <v>244222</v>
      </c>
      <c r="H3793" s="2">
        <v>9637696786</v>
      </c>
    </row>
    <row r="3794" spans="1:8" x14ac:dyDescent="0.25">
      <c r="A3794" s="2" t="s">
        <v>4997</v>
      </c>
      <c r="B3794" s="2" t="s">
        <v>4997</v>
      </c>
      <c r="C3794" s="2" t="s">
        <v>11178</v>
      </c>
      <c r="D3794" s="2" t="s">
        <v>11263</v>
      </c>
      <c r="E3794" s="2" t="s">
        <v>11264</v>
      </c>
      <c r="F3794" s="2" t="s">
        <v>11265</v>
      </c>
      <c r="G3794" s="2">
        <v>244241</v>
      </c>
      <c r="H3794" s="2">
        <v>8126173963</v>
      </c>
    </row>
    <row r="3795" spans="1:8" x14ac:dyDescent="0.25">
      <c r="A3795" s="2" t="s">
        <v>4997</v>
      </c>
      <c r="B3795" s="2" t="s">
        <v>11266</v>
      </c>
      <c r="C3795" s="2" t="s">
        <v>11159</v>
      </c>
      <c r="D3795" s="2" t="s">
        <v>11267</v>
      </c>
      <c r="E3795" s="2" t="s">
        <v>11268</v>
      </c>
      <c r="F3795" s="2" t="s">
        <v>11269</v>
      </c>
      <c r="G3795" s="2">
        <v>244221</v>
      </c>
      <c r="H3795" s="2">
        <v>9058018988</v>
      </c>
    </row>
    <row r="3796" spans="1:8" x14ac:dyDescent="0.25">
      <c r="A3796" s="2" t="s">
        <v>4997</v>
      </c>
      <c r="B3796" s="2" t="s">
        <v>11266</v>
      </c>
      <c r="C3796" s="2" t="s">
        <v>11159</v>
      </c>
      <c r="D3796" s="2" t="s">
        <v>11270</v>
      </c>
      <c r="E3796" s="2" t="s">
        <v>11271</v>
      </c>
      <c r="F3796" s="2" t="s">
        <v>11272</v>
      </c>
      <c r="G3796" s="2">
        <v>244221</v>
      </c>
      <c r="H3796" s="2">
        <v>9319581254</v>
      </c>
    </row>
    <row r="3797" spans="1:8" x14ac:dyDescent="0.25">
      <c r="A3797" s="2" t="s">
        <v>4997</v>
      </c>
      <c r="B3797" s="2" t="s">
        <v>11266</v>
      </c>
      <c r="C3797" s="2" t="s">
        <v>11159</v>
      </c>
      <c r="D3797" s="2" t="s">
        <v>11273</v>
      </c>
      <c r="E3797" s="2" t="s">
        <v>11274</v>
      </c>
      <c r="F3797" s="2" t="s">
        <v>11275</v>
      </c>
      <c r="G3797" s="2">
        <v>244221</v>
      </c>
      <c r="H3797" s="2">
        <v>9410053659</v>
      </c>
    </row>
    <row r="3798" spans="1:8" x14ac:dyDescent="0.25">
      <c r="A3798" s="2" t="s">
        <v>4997</v>
      </c>
      <c r="B3798" s="2" t="s">
        <v>11266</v>
      </c>
      <c r="C3798" s="2" t="s">
        <v>11159</v>
      </c>
      <c r="D3798" s="2" t="s">
        <v>11276</v>
      </c>
      <c r="E3798" s="2" t="s">
        <v>11277</v>
      </c>
      <c r="F3798" s="2" t="s">
        <v>11278</v>
      </c>
      <c r="G3798" s="2">
        <v>244221</v>
      </c>
      <c r="H3798" s="2">
        <v>9045780002</v>
      </c>
    </row>
    <row r="3799" spans="1:8" x14ac:dyDescent="0.25">
      <c r="A3799" s="2" t="s">
        <v>4997</v>
      </c>
      <c r="B3799" s="2" t="s">
        <v>11266</v>
      </c>
      <c r="C3799" s="2" t="s">
        <v>11279</v>
      </c>
      <c r="D3799" s="2" t="s">
        <v>11280</v>
      </c>
      <c r="E3799" s="2" t="s">
        <v>11281</v>
      </c>
      <c r="F3799" s="2" t="s">
        <v>11282</v>
      </c>
      <c r="G3799" s="2">
        <v>244222</v>
      </c>
      <c r="H3799" s="2">
        <v>9808026786</v>
      </c>
    </row>
    <row r="3800" spans="1:8" x14ac:dyDescent="0.25">
      <c r="A3800" s="2" t="s">
        <v>4997</v>
      </c>
      <c r="B3800" s="2" t="s">
        <v>11266</v>
      </c>
      <c r="C3800" s="2" t="s">
        <v>11283</v>
      </c>
      <c r="D3800" s="2" t="s">
        <v>10659</v>
      </c>
      <c r="E3800" s="2" t="s">
        <v>11284</v>
      </c>
      <c r="F3800" s="2" t="s">
        <v>11285</v>
      </c>
      <c r="G3800" s="2">
        <v>244231</v>
      </c>
      <c r="H3800" s="2">
        <v>9758031960</v>
      </c>
    </row>
    <row r="3801" spans="1:8" x14ac:dyDescent="0.25">
      <c r="A3801" s="2" t="s">
        <v>4997</v>
      </c>
      <c r="B3801" s="2" t="s">
        <v>11266</v>
      </c>
      <c r="C3801" s="2" t="s">
        <v>11175</v>
      </c>
      <c r="D3801" s="2" t="s">
        <v>11286</v>
      </c>
      <c r="E3801" s="2" t="s">
        <v>11287</v>
      </c>
      <c r="F3801" s="2" t="s">
        <v>11288</v>
      </c>
      <c r="G3801" s="2">
        <v>244221</v>
      </c>
      <c r="H3801" s="2">
        <v>9457568833</v>
      </c>
    </row>
    <row r="3802" spans="1:8" x14ac:dyDescent="0.25">
      <c r="A3802" s="2" t="s">
        <v>4997</v>
      </c>
      <c r="B3802" s="2" t="s">
        <v>11266</v>
      </c>
      <c r="C3802" s="2" t="s">
        <v>11170</v>
      </c>
      <c r="D3802" s="2" t="s">
        <v>248</v>
      </c>
      <c r="E3802" s="2" t="s">
        <v>11289</v>
      </c>
      <c r="F3802" s="2" t="s">
        <v>11290</v>
      </c>
      <c r="G3802" s="2">
        <v>244251</v>
      </c>
      <c r="H3802" s="2">
        <v>9627171784</v>
      </c>
    </row>
    <row r="3803" spans="1:8" x14ac:dyDescent="0.25">
      <c r="A3803" s="2" t="s">
        <v>4997</v>
      </c>
      <c r="B3803" s="2" t="s">
        <v>11266</v>
      </c>
      <c r="C3803" s="2" t="s">
        <v>11175</v>
      </c>
      <c r="D3803" s="2" t="s">
        <v>5099</v>
      </c>
      <c r="E3803" s="2" t="s">
        <v>11291</v>
      </c>
      <c r="F3803" s="2" t="s">
        <v>11292</v>
      </c>
      <c r="G3803" s="2">
        <v>244102</v>
      </c>
      <c r="H3803" s="2">
        <v>9837960492</v>
      </c>
    </row>
    <row r="3804" spans="1:8" x14ac:dyDescent="0.25">
      <c r="A3804" s="2" t="s">
        <v>4997</v>
      </c>
      <c r="B3804" s="2" t="s">
        <v>11266</v>
      </c>
      <c r="C3804" s="2" t="s">
        <v>11178</v>
      </c>
      <c r="D3804" s="2" t="s">
        <v>11293</v>
      </c>
      <c r="E3804" s="2" t="s">
        <v>11294</v>
      </c>
      <c r="F3804" s="2" t="s">
        <v>11295</v>
      </c>
      <c r="G3804" s="2">
        <v>244242</v>
      </c>
      <c r="H3804" s="2">
        <v>7409806926</v>
      </c>
    </row>
    <row r="3805" spans="1:8" x14ac:dyDescent="0.25">
      <c r="A3805" s="2" t="s">
        <v>4997</v>
      </c>
      <c r="B3805" s="2" t="s">
        <v>11266</v>
      </c>
      <c r="C3805" s="2" t="s">
        <v>11175</v>
      </c>
      <c r="D3805" s="2" t="s">
        <v>11296</v>
      </c>
      <c r="E3805" s="2" t="s">
        <v>11297</v>
      </c>
      <c r="F3805" s="2" t="s">
        <v>11298</v>
      </c>
      <c r="G3805" s="2">
        <v>244221</v>
      </c>
      <c r="H3805" s="2">
        <v>9045872502</v>
      </c>
    </row>
    <row r="3806" spans="1:8" x14ac:dyDescent="0.25">
      <c r="A3806" s="2" t="s">
        <v>4997</v>
      </c>
      <c r="B3806" s="2" t="s">
        <v>11266</v>
      </c>
      <c r="C3806" s="2" t="s">
        <v>11178</v>
      </c>
      <c r="D3806" s="2" t="s">
        <v>11299</v>
      </c>
      <c r="E3806" s="2" t="s">
        <v>11300</v>
      </c>
      <c r="F3806" s="2" t="s">
        <v>11301</v>
      </c>
      <c r="G3806" s="2">
        <v>244242</v>
      </c>
      <c r="H3806" s="2">
        <v>9759014444</v>
      </c>
    </row>
    <row r="3807" spans="1:8" x14ac:dyDescent="0.25">
      <c r="A3807" s="2" t="s">
        <v>4997</v>
      </c>
      <c r="B3807" s="2" t="s">
        <v>11266</v>
      </c>
      <c r="C3807" s="2" t="s">
        <v>11243</v>
      </c>
      <c r="D3807" s="2" t="s">
        <v>7961</v>
      </c>
      <c r="E3807" s="2" t="s">
        <v>11302</v>
      </c>
      <c r="F3807" s="2" t="s">
        <v>11303</v>
      </c>
      <c r="G3807" s="2">
        <v>244231</v>
      </c>
      <c r="H3807" s="2">
        <v>9012565447</v>
      </c>
    </row>
    <row r="3808" spans="1:8" x14ac:dyDescent="0.25">
      <c r="A3808" s="2" t="s">
        <v>4997</v>
      </c>
      <c r="B3808" s="2" t="s">
        <v>11266</v>
      </c>
      <c r="C3808" s="2" t="s">
        <v>11183</v>
      </c>
      <c r="D3808" s="2" t="s">
        <v>11304</v>
      </c>
      <c r="E3808" s="2" t="s">
        <v>11305</v>
      </c>
      <c r="F3808" s="2" t="s">
        <v>11306</v>
      </c>
      <c r="G3808" s="2">
        <v>244241</v>
      </c>
      <c r="H3808" s="2">
        <v>9411858572</v>
      </c>
    </row>
    <row r="3809" spans="1:8" x14ac:dyDescent="0.25">
      <c r="A3809" s="2" t="s">
        <v>4997</v>
      </c>
      <c r="B3809" s="2" t="s">
        <v>11266</v>
      </c>
      <c r="C3809" s="2" t="s">
        <v>11243</v>
      </c>
      <c r="D3809" s="2" t="s">
        <v>975</v>
      </c>
      <c r="E3809" s="2" t="s">
        <v>11307</v>
      </c>
      <c r="F3809" s="2" t="s">
        <v>11308</v>
      </c>
      <c r="G3809" s="2">
        <v>244231</v>
      </c>
      <c r="H3809" s="2">
        <v>8958173433</v>
      </c>
    </row>
    <row r="3810" spans="1:8" x14ac:dyDescent="0.25">
      <c r="A3810" s="2" t="s">
        <v>4997</v>
      </c>
      <c r="B3810" s="2" t="s">
        <v>11266</v>
      </c>
      <c r="C3810" s="2" t="s">
        <v>11243</v>
      </c>
      <c r="D3810" s="2" t="s">
        <v>1595</v>
      </c>
      <c r="E3810" s="2" t="s">
        <v>11309</v>
      </c>
      <c r="F3810" s="2" t="s">
        <v>11310</v>
      </c>
      <c r="G3810" s="2">
        <v>244225</v>
      </c>
      <c r="H3810" s="2">
        <v>9759131148</v>
      </c>
    </row>
    <row r="3811" spans="1:8" x14ac:dyDescent="0.25">
      <c r="A3811" s="2" t="s">
        <v>4997</v>
      </c>
      <c r="B3811" s="2" t="s">
        <v>11266</v>
      </c>
      <c r="C3811" s="2" t="s">
        <v>11183</v>
      </c>
      <c r="D3811" s="2" t="s">
        <v>11311</v>
      </c>
      <c r="E3811" s="2" t="s">
        <v>11312</v>
      </c>
      <c r="F3811" s="2" t="s">
        <v>11313</v>
      </c>
      <c r="G3811" s="2">
        <v>244235</v>
      </c>
      <c r="H3811" s="2">
        <v>7088945582</v>
      </c>
    </row>
    <row r="3812" spans="1:8" x14ac:dyDescent="0.25">
      <c r="A3812" s="2" t="s">
        <v>4997</v>
      </c>
      <c r="B3812" s="2" t="s">
        <v>11266</v>
      </c>
      <c r="C3812" s="2" t="s">
        <v>11178</v>
      </c>
      <c r="D3812" s="2" t="s">
        <v>11314</v>
      </c>
      <c r="E3812" s="2" t="s">
        <v>10230</v>
      </c>
      <c r="F3812" s="2" t="s">
        <v>11315</v>
      </c>
      <c r="G3812" s="2">
        <v>244242</v>
      </c>
      <c r="H3812" s="2">
        <v>9528774632</v>
      </c>
    </row>
    <row r="3813" spans="1:8" x14ac:dyDescent="0.25">
      <c r="A3813" s="2" t="s">
        <v>4997</v>
      </c>
      <c r="B3813" s="2" t="s">
        <v>11266</v>
      </c>
      <c r="C3813" s="2" t="s">
        <v>11316</v>
      </c>
      <c r="D3813" s="2" t="s">
        <v>11317</v>
      </c>
      <c r="E3813" s="2" t="s">
        <v>11318</v>
      </c>
      <c r="F3813" s="2" t="s">
        <v>11319</v>
      </c>
      <c r="G3813" s="2">
        <v>244242</v>
      </c>
      <c r="H3813" s="2">
        <v>9639593886</v>
      </c>
    </row>
    <row r="3814" spans="1:8" x14ac:dyDescent="0.25">
      <c r="A3814" s="2" t="s">
        <v>4997</v>
      </c>
      <c r="B3814" s="2" t="s">
        <v>11266</v>
      </c>
      <c r="C3814" s="2" t="s">
        <v>4997</v>
      </c>
      <c r="D3814" s="2" t="s">
        <v>11320</v>
      </c>
      <c r="E3814" s="2" t="s">
        <v>11321</v>
      </c>
      <c r="F3814" s="2" t="s">
        <v>11322</v>
      </c>
      <c r="G3814" s="2">
        <v>244221</v>
      </c>
      <c r="H3814" s="2">
        <v>9045694090</v>
      </c>
    </row>
    <row r="3815" spans="1:8" x14ac:dyDescent="0.25">
      <c r="A3815" s="2" t="s">
        <v>4997</v>
      </c>
      <c r="B3815" s="2" t="s">
        <v>11266</v>
      </c>
      <c r="C3815" s="2" t="s">
        <v>11323</v>
      </c>
      <c r="D3815" s="2" t="s">
        <v>11324</v>
      </c>
      <c r="E3815" s="2" t="s">
        <v>7905</v>
      </c>
      <c r="F3815" s="2" t="s">
        <v>7905</v>
      </c>
      <c r="G3815" s="2">
        <v>244242</v>
      </c>
      <c r="H3815" s="2">
        <v>8426415477</v>
      </c>
    </row>
    <row r="3816" spans="1:8" x14ac:dyDescent="0.25">
      <c r="A3816" s="2" t="s">
        <v>4997</v>
      </c>
      <c r="B3816" s="2" t="s">
        <v>11266</v>
      </c>
      <c r="C3816" s="2" t="s">
        <v>5003</v>
      </c>
      <c r="D3816" s="2" t="s">
        <v>1689</v>
      </c>
      <c r="E3816" s="2" t="s">
        <v>11325</v>
      </c>
      <c r="F3816" s="2" t="s">
        <v>11325</v>
      </c>
      <c r="G3816" s="2">
        <v>244241</v>
      </c>
      <c r="H3816" s="2">
        <v>9720281072</v>
      </c>
    </row>
    <row r="3817" spans="1:8" x14ac:dyDescent="0.25">
      <c r="A3817" s="2" t="s">
        <v>4997</v>
      </c>
      <c r="B3817" s="2" t="s">
        <v>11266</v>
      </c>
      <c r="C3817" s="2" t="s">
        <v>5000</v>
      </c>
      <c r="D3817" s="2" t="s">
        <v>11326</v>
      </c>
      <c r="E3817" s="2" t="s">
        <v>11327</v>
      </c>
      <c r="F3817" s="2" t="s">
        <v>11328</v>
      </c>
      <c r="G3817" s="2">
        <v>244236</v>
      </c>
      <c r="H3817" s="2">
        <v>9808418660</v>
      </c>
    </row>
    <row r="3818" spans="1:8" x14ac:dyDescent="0.25">
      <c r="A3818" s="2" t="s">
        <v>4997</v>
      </c>
      <c r="B3818" s="2" t="s">
        <v>11266</v>
      </c>
      <c r="C3818" s="2" t="s">
        <v>11159</v>
      </c>
      <c r="D3818" s="2" t="s">
        <v>11329</v>
      </c>
      <c r="E3818" s="2" t="s">
        <v>11330</v>
      </c>
      <c r="F3818" s="2" t="s">
        <v>11331</v>
      </c>
      <c r="G3818" s="2">
        <v>244221</v>
      </c>
      <c r="H3818" s="2">
        <v>9927391074</v>
      </c>
    </row>
    <row r="3819" spans="1:8" x14ac:dyDescent="0.25">
      <c r="A3819" s="2" t="s">
        <v>4997</v>
      </c>
      <c r="B3819" s="2" t="s">
        <v>11266</v>
      </c>
      <c r="C3819" s="2" t="s">
        <v>4394</v>
      </c>
      <c r="D3819" s="2" t="s">
        <v>3170</v>
      </c>
      <c r="E3819" s="2" t="s">
        <v>11332</v>
      </c>
      <c r="F3819" s="2" t="s">
        <v>11333</v>
      </c>
      <c r="G3819" s="2">
        <v>244001</v>
      </c>
      <c r="H3819" s="2">
        <v>7055589879</v>
      </c>
    </row>
    <row r="3820" spans="1:8" x14ac:dyDescent="0.25">
      <c r="A3820" s="2" t="s">
        <v>4997</v>
      </c>
      <c r="B3820" s="2" t="s">
        <v>11266</v>
      </c>
      <c r="C3820" s="2" t="s">
        <v>11159</v>
      </c>
      <c r="D3820" s="2" t="s">
        <v>11334</v>
      </c>
      <c r="E3820" s="2" t="s">
        <v>7727</v>
      </c>
      <c r="F3820" s="2" t="s">
        <v>11335</v>
      </c>
      <c r="G3820" s="2">
        <v>244221</v>
      </c>
      <c r="H3820" s="2">
        <v>9756989091</v>
      </c>
    </row>
    <row r="3821" spans="1:8" x14ac:dyDescent="0.25">
      <c r="A3821" s="2" t="s">
        <v>4997</v>
      </c>
      <c r="B3821" s="2" t="s">
        <v>11266</v>
      </c>
      <c r="C3821" s="2" t="s">
        <v>11336</v>
      </c>
      <c r="D3821" s="2" t="s">
        <v>11337</v>
      </c>
      <c r="E3821" s="2" t="s">
        <v>11338</v>
      </c>
      <c r="F3821" s="2" t="s">
        <v>11339</v>
      </c>
      <c r="G3821" s="2">
        <v>244501</v>
      </c>
      <c r="H3821" s="2">
        <v>9719215899</v>
      </c>
    </row>
    <row r="3822" spans="1:8" x14ac:dyDescent="0.25">
      <c r="A3822" s="2" t="s">
        <v>4997</v>
      </c>
      <c r="B3822" s="2" t="s">
        <v>11266</v>
      </c>
      <c r="C3822" s="2" t="s">
        <v>11336</v>
      </c>
      <c r="D3822" s="2" t="s">
        <v>11340</v>
      </c>
      <c r="E3822" s="2" t="s">
        <v>11341</v>
      </c>
      <c r="F3822" s="2" t="s">
        <v>11342</v>
      </c>
      <c r="G3822" s="2">
        <v>244501</v>
      </c>
      <c r="H3822" s="2">
        <v>9639779087</v>
      </c>
    </row>
    <row r="3823" spans="1:8" x14ac:dyDescent="0.25">
      <c r="A3823" s="2" t="s">
        <v>4997</v>
      </c>
      <c r="B3823" s="2" t="s">
        <v>11266</v>
      </c>
      <c r="C3823" s="2" t="s">
        <v>11343</v>
      </c>
      <c r="D3823" s="2" t="s">
        <v>4523</v>
      </c>
      <c r="E3823" s="2" t="s">
        <v>11344</v>
      </c>
      <c r="F3823" s="2" t="s">
        <v>11345</v>
      </c>
      <c r="G3823" s="2">
        <v>244255</v>
      </c>
      <c r="H3823" s="2">
        <v>9012161903</v>
      </c>
    </row>
    <row r="3824" spans="1:8" x14ac:dyDescent="0.25">
      <c r="A3824" s="2" t="s">
        <v>4997</v>
      </c>
      <c r="B3824" s="2" t="s">
        <v>11266</v>
      </c>
      <c r="C3824" s="2" t="s">
        <v>11170</v>
      </c>
      <c r="D3824" s="2" t="s">
        <v>11346</v>
      </c>
      <c r="E3824" s="2" t="s">
        <v>11347</v>
      </c>
      <c r="F3824" s="2" t="s">
        <v>11348</v>
      </c>
      <c r="G3824" s="2">
        <v>244221</v>
      </c>
      <c r="H3824" s="2">
        <v>8006035050</v>
      </c>
    </row>
    <row r="3825" spans="1:8" x14ac:dyDescent="0.25">
      <c r="A3825" s="2" t="s">
        <v>4997</v>
      </c>
      <c r="B3825" s="2" t="s">
        <v>11266</v>
      </c>
      <c r="C3825" s="2" t="s">
        <v>11159</v>
      </c>
      <c r="D3825" s="2" t="s">
        <v>11349</v>
      </c>
      <c r="E3825" s="2" t="s">
        <v>11350</v>
      </c>
      <c r="F3825" s="2" t="s">
        <v>11351</v>
      </c>
      <c r="G3825" s="2">
        <v>244221</v>
      </c>
      <c r="H3825" s="2">
        <v>9319627400</v>
      </c>
    </row>
    <row r="3826" spans="1:8" x14ac:dyDescent="0.25">
      <c r="A3826" s="2" t="s">
        <v>4997</v>
      </c>
      <c r="B3826" s="2" t="s">
        <v>11266</v>
      </c>
      <c r="C3826" s="2" t="s">
        <v>11183</v>
      </c>
      <c r="D3826" s="2" t="s">
        <v>1595</v>
      </c>
      <c r="E3826" s="2" t="s">
        <v>11352</v>
      </c>
      <c r="F3826" s="2" t="s">
        <v>11353</v>
      </c>
      <c r="G3826" s="2">
        <v>244235</v>
      </c>
      <c r="H3826" s="2">
        <v>9917486154</v>
      </c>
    </row>
    <row r="3827" spans="1:8" x14ac:dyDescent="0.25">
      <c r="A3827" s="2" t="s">
        <v>4997</v>
      </c>
      <c r="B3827" s="2" t="s">
        <v>11266</v>
      </c>
      <c r="C3827" s="2" t="s">
        <v>11159</v>
      </c>
      <c r="D3827" s="2" t="s">
        <v>11354</v>
      </c>
      <c r="E3827" s="2" t="s">
        <v>11355</v>
      </c>
      <c r="F3827" s="2" t="s">
        <v>11356</v>
      </c>
      <c r="G3827" s="2">
        <v>244221</v>
      </c>
      <c r="H3827" s="2">
        <v>8881112903</v>
      </c>
    </row>
    <row r="3828" spans="1:8" x14ac:dyDescent="0.25">
      <c r="A3828" s="2" t="s">
        <v>4997</v>
      </c>
      <c r="B3828" s="2" t="s">
        <v>11266</v>
      </c>
      <c r="C3828" s="2" t="s">
        <v>11159</v>
      </c>
      <c r="D3828" s="2" t="s">
        <v>11357</v>
      </c>
      <c r="E3828" s="2" t="s">
        <v>11358</v>
      </c>
      <c r="F3828" s="2" t="s">
        <v>11359</v>
      </c>
      <c r="G3828" s="2">
        <v>244221</v>
      </c>
      <c r="H3828" s="2">
        <v>9639787150</v>
      </c>
    </row>
    <row r="3829" spans="1:8" x14ac:dyDescent="0.25">
      <c r="A3829" s="2" t="s">
        <v>4997</v>
      </c>
      <c r="B3829" s="2" t="s">
        <v>11266</v>
      </c>
      <c r="C3829" s="2" t="s">
        <v>11159</v>
      </c>
      <c r="D3829" s="2" t="s">
        <v>11360</v>
      </c>
      <c r="E3829" s="2" t="s">
        <v>11361</v>
      </c>
      <c r="F3829" s="2" t="s">
        <v>11362</v>
      </c>
      <c r="G3829" s="2">
        <v>244221</v>
      </c>
      <c r="H3829" s="2">
        <v>8057511542</v>
      </c>
    </row>
    <row r="3830" spans="1:8" x14ac:dyDescent="0.25">
      <c r="A3830" s="2" t="s">
        <v>4997</v>
      </c>
      <c r="B3830" s="2" t="s">
        <v>11266</v>
      </c>
      <c r="C3830" s="2" t="s">
        <v>11336</v>
      </c>
      <c r="D3830" s="2" t="s">
        <v>11363</v>
      </c>
      <c r="E3830" s="2" t="s">
        <v>11364</v>
      </c>
      <c r="F3830" s="2" t="s">
        <v>11365</v>
      </c>
      <c r="G3830" s="2">
        <v>244241</v>
      </c>
      <c r="H3830" s="2">
        <v>9917174794</v>
      </c>
    </row>
    <row r="3831" spans="1:8" x14ac:dyDescent="0.25">
      <c r="A3831" s="2" t="s">
        <v>4997</v>
      </c>
      <c r="B3831" s="2" t="s">
        <v>11155</v>
      </c>
      <c r="C3831" s="2" t="s">
        <v>11343</v>
      </c>
      <c r="D3831" s="2" t="s">
        <v>11366</v>
      </c>
      <c r="E3831" s="2" t="s">
        <v>794</v>
      </c>
      <c r="F3831" s="2" t="s">
        <v>11367</v>
      </c>
      <c r="G3831" s="2">
        <v>244242</v>
      </c>
      <c r="H3831" s="2">
        <v>9627454524</v>
      </c>
    </row>
    <row r="3832" spans="1:8" x14ac:dyDescent="0.25">
      <c r="A3832" s="2" t="s">
        <v>4997</v>
      </c>
      <c r="B3832" s="2" t="s">
        <v>11155</v>
      </c>
      <c r="C3832" s="2" t="s">
        <v>11170</v>
      </c>
      <c r="D3832" s="2" t="s">
        <v>11368</v>
      </c>
      <c r="E3832" s="2" t="s">
        <v>794</v>
      </c>
      <c r="F3832" s="2" t="s">
        <v>11369</v>
      </c>
      <c r="G3832" s="2">
        <v>244221</v>
      </c>
      <c r="H3832" s="2">
        <v>9675057028</v>
      </c>
    </row>
    <row r="3833" spans="1:8" x14ac:dyDescent="0.25">
      <c r="A3833" s="2" t="s">
        <v>4997</v>
      </c>
      <c r="B3833" s="2" t="s">
        <v>11155</v>
      </c>
      <c r="C3833" s="2" t="s">
        <v>11243</v>
      </c>
      <c r="D3833" s="2" t="s">
        <v>11370</v>
      </c>
      <c r="E3833" s="2" t="s">
        <v>794</v>
      </c>
      <c r="F3833" s="2" t="s">
        <v>11371</v>
      </c>
      <c r="G3833" s="2">
        <v>244231</v>
      </c>
      <c r="H3833" s="2">
        <v>9917060150</v>
      </c>
    </row>
    <row r="3834" spans="1:8" x14ac:dyDescent="0.25">
      <c r="A3834" s="2" t="s">
        <v>4997</v>
      </c>
      <c r="B3834" s="2" t="s">
        <v>11155</v>
      </c>
      <c r="C3834" s="2" t="s">
        <v>11170</v>
      </c>
      <c r="D3834" s="2" t="s">
        <v>9340</v>
      </c>
      <c r="E3834" s="2" t="s">
        <v>794</v>
      </c>
      <c r="F3834" s="2" t="s">
        <v>11372</v>
      </c>
      <c r="G3834" s="2">
        <v>244221</v>
      </c>
      <c r="H3834" s="2">
        <v>8937874160</v>
      </c>
    </row>
    <row r="3835" spans="1:8" x14ac:dyDescent="0.25">
      <c r="A3835" s="2" t="s">
        <v>4997</v>
      </c>
      <c r="B3835" s="2" t="s">
        <v>11155</v>
      </c>
      <c r="C3835" s="2" t="s">
        <v>11175</v>
      </c>
      <c r="D3835" s="2" t="s">
        <v>11373</v>
      </c>
      <c r="E3835" s="2" t="s">
        <v>794</v>
      </c>
      <c r="F3835" s="2" t="s">
        <v>11374</v>
      </c>
      <c r="G3835" s="2">
        <v>244221</v>
      </c>
      <c r="H3835" s="2">
        <v>7895911404</v>
      </c>
    </row>
    <row r="3836" spans="1:8" x14ac:dyDescent="0.25">
      <c r="A3836" s="2" t="s">
        <v>4997</v>
      </c>
      <c r="B3836" s="2" t="s">
        <v>11155</v>
      </c>
      <c r="C3836" s="2" t="s">
        <v>11175</v>
      </c>
      <c r="D3836" s="2" t="s">
        <v>11375</v>
      </c>
      <c r="E3836" s="2" t="s">
        <v>794</v>
      </c>
      <c r="F3836" s="2" t="s">
        <v>11376</v>
      </c>
      <c r="G3836" s="2">
        <v>244236</v>
      </c>
      <c r="H3836" s="2">
        <v>9457705998</v>
      </c>
    </row>
    <row r="3837" spans="1:8" x14ac:dyDescent="0.25">
      <c r="A3837" s="2" t="s">
        <v>4997</v>
      </c>
      <c r="B3837" s="2" t="s">
        <v>11155</v>
      </c>
      <c r="C3837" s="2" t="s">
        <v>11175</v>
      </c>
      <c r="D3837" s="2" t="s">
        <v>11377</v>
      </c>
      <c r="E3837" s="2" t="s">
        <v>794</v>
      </c>
      <c r="F3837" s="2" t="s">
        <v>11378</v>
      </c>
      <c r="G3837" s="2">
        <v>244222</v>
      </c>
      <c r="H3837" s="2">
        <v>9927607272</v>
      </c>
    </row>
    <row r="3838" spans="1:8" x14ac:dyDescent="0.25">
      <c r="A3838" s="2" t="s">
        <v>4997</v>
      </c>
      <c r="B3838" s="2" t="s">
        <v>11155</v>
      </c>
      <c r="C3838" s="2" t="s">
        <v>11175</v>
      </c>
      <c r="D3838" s="2" t="s">
        <v>11379</v>
      </c>
      <c r="E3838" s="2" t="s">
        <v>794</v>
      </c>
      <c r="F3838" s="2" t="s">
        <v>11380</v>
      </c>
      <c r="G3838" s="2">
        <v>244222</v>
      </c>
      <c r="H3838" s="2">
        <v>9719355123</v>
      </c>
    </row>
    <row r="3839" spans="1:8" x14ac:dyDescent="0.25">
      <c r="A3839" s="2" t="s">
        <v>4997</v>
      </c>
      <c r="B3839" s="2" t="s">
        <v>11155</v>
      </c>
      <c r="C3839" s="2" t="s">
        <v>11175</v>
      </c>
      <c r="D3839" s="2" t="s">
        <v>11381</v>
      </c>
      <c r="E3839" s="2" t="s">
        <v>794</v>
      </c>
      <c r="F3839" s="2" t="s">
        <v>11382</v>
      </c>
      <c r="G3839" s="2">
        <v>244222</v>
      </c>
      <c r="H3839" s="2">
        <v>9958987610</v>
      </c>
    </row>
    <row r="3840" spans="1:8" x14ac:dyDescent="0.25">
      <c r="A3840" s="2" t="s">
        <v>4997</v>
      </c>
      <c r="B3840" s="2" t="s">
        <v>11155</v>
      </c>
      <c r="C3840" s="2" t="s">
        <v>11170</v>
      </c>
      <c r="D3840" s="2" t="s">
        <v>11383</v>
      </c>
      <c r="E3840" s="2" t="s">
        <v>794</v>
      </c>
      <c r="F3840" s="2" t="s">
        <v>11384</v>
      </c>
      <c r="G3840" s="2">
        <v>244251</v>
      </c>
      <c r="H3840" s="2">
        <v>9917832046</v>
      </c>
    </row>
    <row r="3841" spans="1:8" x14ac:dyDescent="0.25">
      <c r="A3841" s="2" t="s">
        <v>4997</v>
      </c>
      <c r="B3841" s="2" t="s">
        <v>11155</v>
      </c>
      <c r="C3841" s="2" t="s">
        <v>11243</v>
      </c>
      <c r="D3841" s="2" t="s">
        <v>11385</v>
      </c>
      <c r="E3841" s="2" t="s">
        <v>794</v>
      </c>
      <c r="F3841" s="2" t="s">
        <v>11386</v>
      </c>
      <c r="G3841" s="2">
        <v>244231</v>
      </c>
      <c r="H3841" s="2">
        <v>9837882570</v>
      </c>
    </row>
    <row r="3842" spans="1:8" x14ac:dyDescent="0.25">
      <c r="A3842" s="2" t="s">
        <v>4997</v>
      </c>
      <c r="B3842" s="2" t="s">
        <v>11155</v>
      </c>
      <c r="C3842" s="2" t="s">
        <v>11343</v>
      </c>
      <c r="D3842" s="2" t="s">
        <v>11387</v>
      </c>
      <c r="E3842" s="2" t="s">
        <v>794</v>
      </c>
      <c r="F3842" s="2" t="s">
        <v>11388</v>
      </c>
      <c r="G3842" s="2">
        <v>244255</v>
      </c>
      <c r="H3842" s="2">
        <v>9456650887</v>
      </c>
    </row>
    <row r="3843" spans="1:8" x14ac:dyDescent="0.25">
      <c r="A3843" s="2" t="s">
        <v>4997</v>
      </c>
      <c r="B3843" s="2" t="s">
        <v>11155</v>
      </c>
      <c r="C3843" s="2" t="s">
        <v>11243</v>
      </c>
      <c r="D3843" s="2" t="s">
        <v>6982</v>
      </c>
      <c r="E3843" s="2" t="s">
        <v>794</v>
      </c>
      <c r="F3843" s="2" t="s">
        <v>11389</v>
      </c>
      <c r="G3843" s="2">
        <v>244231</v>
      </c>
      <c r="H3843" s="2">
        <v>8958081726</v>
      </c>
    </row>
    <row r="3844" spans="1:8" x14ac:dyDescent="0.25">
      <c r="A3844" s="2" t="s">
        <v>4997</v>
      </c>
      <c r="B3844" s="2" t="s">
        <v>11155</v>
      </c>
      <c r="C3844" s="2" t="s">
        <v>11243</v>
      </c>
      <c r="D3844" s="2" t="s">
        <v>11390</v>
      </c>
      <c r="E3844" s="2" t="s">
        <v>794</v>
      </c>
      <c r="F3844" s="2" t="s">
        <v>11391</v>
      </c>
      <c r="G3844" s="2">
        <v>244231</v>
      </c>
      <c r="H3844" s="2">
        <v>9627314158</v>
      </c>
    </row>
    <row r="3845" spans="1:8" x14ac:dyDescent="0.25">
      <c r="A3845" s="2" t="s">
        <v>4997</v>
      </c>
      <c r="B3845" s="2" t="s">
        <v>11155</v>
      </c>
      <c r="C3845" s="2" t="s">
        <v>11343</v>
      </c>
      <c r="D3845" s="2" t="s">
        <v>11392</v>
      </c>
      <c r="E3845" s="2" t="s">
        <v>794</v>
      </c>
      <c r="F3845" s="2" t="s">
        <v>11393</v>
      </c>
      <c r="G3845" s="2">
        <v>244241</v>
      </c>
      <c r="H3845" s="2">
        <v>9690289238</v>
      </c>
    </row>
    <row r="3846" spans="1:8" x14ac:dyDescent="0.25">
      <c r="A3846" s="2" t="s">
        <v>4997</v>
      </c>
      <c r="B3846" s="2" t="s">
        <v>11155</v>
      </c>
      <c r="C3846" s="2" t="s">
        <v>11243</v>
      </c>
      <c r="D3846" s="2" t="s">
        <v>11394</v>
      </c>
      <c r="E3846" s="2" t="s">
        <v>794</v>
      </c>
      <c r="F3846" s="2" t="s">
        <v>11395</v>
      </c>
      <c r="G3846" s="2">
        <v>244231</v>
      </c>
      <c r="H3846" s="2">
        <v>9759933756</v>
      </c>
    </row>
    <row r="3847" spans="1:8" x14ac:dyDescent="0.25">
      <c r="A3847" s="2" t="s">
        <v>4997</v>
      </c>
      <c r="B3847" s="2" t="s">
        <v>11155</v>
      </c>
      <c r="C3847" s="2" t="s">
        <v>11183</v>
      </c>
      <c r="D3847" s="2" t="s">
        <v>11396</v>
      </c>
      <c r="E3847" s="2" t="s">
        <v>794</v>
      </c>
      <c r="F3847" s="2" t="s">
        <v>11397</v>
      </c>
      <c r="G3847" s="2">
        <v>244225</v>
      </c>
      <c r="H3847" s="2">
        <v>8307140416</v>
      </c>
    </row>
    <row r="3848" spans="1:8" x14ac:dyDescent="0.25">
      <c r="A3848" s="2" t="s">
        <v>4997</v>
      </c>
      <c r="B3848" s="2" t="s">
        <v>11155</v>
      </c>
      <c r="C3848" s="2" t="s">
        <v>11175</v>
      </c>
      <c r="D3848" s="2" t="s">
        <v>1744</v>
      </c>
      <c r="E3848" s="2" t="s">
        <v>794</v>
      </c>
      <c r="F3848" s="2" t="s">
        <v>11398</v>
      </c>
      <c r="G3848" s="2">
        <v>244221</v>
      </c>
      <c r="H3848" s="2">
        <v>8193851181</v>
      </c>
    </row>
    <row r="3849" spans="1:8" x14ac:dyDescent="0.25">
      <c r="A3849" s="2" t="s">
        <v>4997</v>
      </c>
      <c r="B3849" s="2" t="s">
        <v>11155</v>
      </c>
      <c r="C3849" s="2" t="s">
        <v>11175</v>
      </c>
      <c r="D3849" s="2" t="s">
        <v>11399</v>
      </c>
      <c r="E3849" s="2" t="s">
        <v>794</v>
      </c>
      <c r="F3849" s="2" t="s">
        <v>11400</v>
      </c>
      <c r="G3849" s="2">
        <v>244102</v>
      </c>
      <c r="H3849" s="2">
        <v>9917184890</v>
      </c>
    </row>
    <row r="3850" spans="1:8" x14ac:dyDescent="0.25">
      <c r="A3850" s="2" t="s">
        <v>4997</v>
      </c>
      <c r="B3850" s="2" t="s">
        <v>11155</v>
      </c>
      <c r="C3850" s="2" t="s">
        <v>11175</v>
      </c>
      <c r="D3850" s="2" t="s">
        <v>1667</v>
      </c>
      <c r="E3850" s="2" t="s">
        <v>794</v>
      </c>
      <c r="F3850" s="2" t="s">
        <v>11401</v>
      </c>
      <c r="G3850" s="2">
        <v>244222</v>
      </c>
      <c r="H3850" s="2">
        <v>8941970750</v>
      </c>
    </row>
    <row r="3851" spans="1:8" x14ac:dyDescent="0.25">
      <c r="A3851" s="2" t="s">
        <v>4997</v>
      </c>
      <c r="B3851" s="2" t="s">
        <v>11155</v>
      </c>
      <c r="C3851" s="2" t="s">
        <v>11183</v>
      </c>
      <c r="D3851" s="2" t="s">
        <v>2757</v>
      </c>
      <c r="E3851" s="2" t="s">
        <v>794</v>
      </c>
      <c r="F3851" s="2" t="s">
        <v>11402</v>
      </c>
      <c r="G3851" s="2">
        <v>244235</v>
      </c>
      <c r="H3851" s="2">
        <v>8476048006</v>
      </c>
    </row>
    <row r="3852" spans="1:8" x14ac:dyDescent="0.25">
      <c r="A3852" s="2" t="s">
        <v>4997</v>
      </c>
      <c r="B3852" s="2" t="s">
        <v>11155</v>
      </c>
      <c r="C3852" s="2" t="s">
        <v>11175</v>
      </c>
      <c r="D3852" s="2" t="s">
        <v>3979</v>
      </c>
      <c r="E3852" s="2" t="s">
        <v>794</v>
      </c>
      <c r="F3852" s="2" t="s">
        <v>11403</v>
      </c>
      <c r="G3852" s="2">
        <v>244102</v>
      </c>
      <c r="H3852" s="2">
        <v>9759158104</v>
      </c>
    </row>
    <row r="3853" spans="1:8" x14ac:dyDescent="0.25">
      <c r="A3853" s="2" t="s">
        <v>4997</v>
      </c>
      <c r="B3853" s="2" t="s">
        <v>11155</v>
      </c>
      <c r="C3853" s="2" t="s">
        <v>11343</v>
      </c>
      <c r="D3853" s="2" t="s">
        <v>5282</v>
      </c>
      <c r="E3853" s="2" t="s">
        <v>794</v>
      </c>
      <c r="F3853" s="2" t="s">
        <v>11404</v>
      </c>
      <c r="G3853" s="2">
        <v>244255</v>
      </c>
      <c r="H3853" s="2">
        <v>9568291581</v>
      </c>
    </row>
    <row r="3854" spans="1:8" x14ac:dyDescent="0.25">
      <c r="A3854" s="2" t="s">
        <v>4997</v>
      </c>
      <c r="B3854" s="2" t="s">
        <v>11155</v>
      </c>
      <c r="C3854" s="2" t="s">
        <v>11175</v>
      </c>
      <c r="D3854" s="2" t="s">
        <v>11405</v>
      </c>
      <c r="E3854" s="2" t="s">
        <v>794</v>
      </c>
      <c r="F3854" s="2" t="s">
        <v>11406</v>
      </c>
      <c r="G3854" s="2">
        <v>244222</v>
      </c>
      <c r="H3854" s="2">
        <v>9927150013</v>
      </c>
    </row>
    <row r="3855" spans="1:8" x14ac:dyDescent="0.25">
      <c r="A3855" s="2" t="s">
        <v>4997</v>
      </c>
      <c r="B3855" s="2" t="s">
        <v>11155</v>
      </c>
      <c r="C3855" s="2" t="s">
        <v>11175</v>
      </c>
      <c r="D3855" s="2" t="s">
        <v>11407</v>
      </c>
      <c r="E3855" s="2" t="s">
        <v>794</v>
      </c>
      <c r="F3855" s="2" t="s">
        <v>11408</v>
      </c>
      <c r="G3855" s="2">
        <v>244221</v>
      </c>
      <c r="H3855" s="2">
        <v>8756888128</v>
      </c>
    </row>
    <row r="3856" spans="1:8" x14ac:dyDescent="0.25">
      <c r="A3856" s="2" t="s">
        <v>4997</v>
      </c>
      <c r="B3856" s="2" t="s">
        <v>11155</v>
      </c>
      <c r="C3856" s="2" t="s">
        <v>11183</v>
      </c>
      <c r="D3856" s="2" t="s">
        <v>1734</v>
      </c>
      <c r="E3856" s="2" t="s">
        <v>794</v>
      </c>
      <c r="F3856" s="2" t="s">
        <v>11409</v>
      </c>
      <c r="G3856" s="2">
        <v>244241</v>
      </c>
      <c r="H3856" s="2">
        <v>9457423598</v>
      </c>
    </row>
    <row r="3857" spans="1:8" x14ac:dyDescent="0.25">
      <c r="A3857" s="2" t="s">
        <v>4997</v>
      </c>
      <c r="B3857" s="2" t="s">
        <v>11155</v>
      </c>
      <c r="C3857" s="2" t="s">
        <v>11170</v>
      </c>
      <c r="D3857" s="2" t="s">
        <v>11410</v>
      </c>
      <c r="E3857" s="2" t="s">
        <v>794</v>
      </c>
      <c r="F3857" s="2" t="s">
        <v>11411</v>
      </c>
      <c r="G3857" s="2">
        <v>244221</v>
      </c>
      <c r="H3857" s="2">
        <v>8430922202</v>
      </c>
    </row>
    <row r="3858" spans="1:8" x14ac:dyDescent="0.25">
      <c r="A3858" s="2" t="s">
        <v>4997</v>
      </c>
      <c r="B3858" s="2" t="s">
        <v>4997</v>
      </c>
      <c r="C3858" s="2" t="s">
        <v>11412</v>
      </c>
      <c r="D3858" s="2" t="s">
        <v>11413</v>
      </c>
      <c r="E3858" s="2" t="s">
        <v>11412</v>
      </c>
      <c r="F3858" s="2" t="s">
        <v>11414</v>
      </c>
      <c r="G3858" s="2">
        <v>244223</v>
      </c>
      <c r="H3858" s="2">
        <v>9997227732</v>
      </c>
    </row>
    <row r="3859" spans="1:8" x14ac:dyDescent="0.25">
      <c r="A3859" s="2" t="s">
        <v>4997</v>
      </c>
      <c r="B3859" s="2" t="s">
        <v>4997</v>
      </c>
      <c r="C3859" s="2" t="s">
        <v>11415</v>
      </c>
      <c r="D3859" s="2" t="s">
        <v>5739</v>
      </c>
      <c r="E3859" s="2" t="s">
        <v>11416</v>
      </c>
      <c r="F3859" s="2" t="s">
        <v>11417</v>
      </c>
      <c r="G3859" s="2">
        <v>244231</v>
      </c>
      <c r="H3859" s="2">
        <v>9758313825</v>
      </c>
    </row>
    <row r="3860" spans="1:8" x14ac:dyDescent="0.25">
      <c r="A3860" s="2" t="s">
        <v>4997</v>
      </c>
      <c r="B3860" s="2" t="s">
        <v>4997</v>
      </c>
      <c r="C3860" s="2" t="s">
        <v>11415</v>
      </c>
      <c r="D3860" s="2" t="s">
        <v>11418</v>
      </c>
      <c r="E3860" s="2" t="s">
        <v>11419</v>
      </c>
      <c r="F3860" s="2" t="s">
        <v>11420</v>
      </c>
      <c r="G3860" s="2">
        <v>244221</v>
      </c>
      <c r="H3860" s="2">
        <v>9997410011</v>
      </c>
    </row>
    <row r="3861" spans="1:8" x14ac:dyDescent="0.25">
      <c r="A3861" s="2" t="s">
        <v>4997</v>
      </c>
      <c r="B3861" s="2" t="s">
        <v>4997</v>
      </c>
      <c r="C3861" s="2" t="s">
        <v>11415</v>
      </c>
      <c r="D3861" s="2" t="s">
        <v>11421</v>
      </c>
      <c r="E3861" s="2" t="s">
        <v>11422</v>
      </c>
      <c r="F3861" s="2" t="s">
        <v>11423</v>
      </c>
      <c r="G3861" s="2">
        <v>244231</v>
      </c>
      <c r="H3861" s="2">
        <v>9837718212</v>
      </c>
    </row>
    <row r="3862" spans="1:8" x14ac:dyDescent="0.25">
      <c r="A3862" s="2" t="s">
        <v>4997</v>
      </c>
      <c r="B3862" s="2" t="s">
        <v>4997</v>
      </c>
      <c r="C3862" s="2" t="s">
        <v>11424</v>
      </c>
      <c r="D3862" s="2" t="s">
        <v>11425</v>
      </c>
      <c r="E3862" s="2" t="s">
        <v>11426</v>
      </c>
      <c r="F3862" s="2" t="s">
        <v>11427</v>
      </c>
      <c r="G3862" s="2">
        <v>244241</v>
      </c>
      <c r="H3862" s="2">
        <v>9412678163</v>
      </c>
    </row>
    <row r="3863" spans="1:8" x14ac:dyDescent="0.25">
      <c r="A3863" s="2" t="s">
        <v>4997</v>
      </c>
      <c r="B3863" s="2" t="s">
        <v>4997</v>
      </c>
      <c r="C3863" s="2" t="s">
        <v>11428</v>
      </c>
      <c r="D3863" s="2" t="s">
        <v>11429</v>
      </c>
      <c r="E3863" s="2" t="s">
        <v>11430</v>
      </c>
      <c r="F3863" s="2" t="s">
        <v>11431</v>
      </c>
      <c r="G3863" s="2">
        <v>244221</v>
      </c>
      <c r="H3863" s="2">
        <v>9760833357</v>
      </c>
    </row>
    <row r="3864" spans="1:8" x14ac:dyDescent="0.25">
      <c r="A3864" s="2" t="s">
        <v>4997</v>
      </c>
      <c r="B3864" s="2" t="s">
        <v>4997</v>
      </c>
      <c r="C3864" s="2" t="s">
        <v>11428</v>
      </c>
      <c r="D3864" s="2" t="s">
        <v>11432</v>
      </c>
      <c r="E3864" s="2" t="s">
        <v>11433</v>
      </c>
      <c r="F3864" s="2" t="s">
        <v>11434</v>
      </c>
      <c r="G3864" s="2">
        <v>244221</v>
      </c>
      <c r="H3864" s="2">
        <v>9358412515</v>
      </c>
    </row>
    <row r="3865" spans="1:8" x14ac:dyDescent="0.25">
      <c r="A3865" s="2" t="s">
        <v>4997</v>
      </c>
      <c r="B3865" s="2" t="s">
        <v>4997</v>
      </c>
      <c r="C3865" s="2" t="s">
        <v>11428</v>
      </c>
      <c r="D3865" s="2" t="s">
        <v>2259</v>
      </c>
      <c r="E3865" s="2" t="s">
        <v>11435</v>
      </c>
      <c r="F3865" s="2" t="s">
        <v>11436</v>
      </c>
      <c r="G3865" s="2">
        <v>244221</v>
      </c>
      <c r="H3865" s="2">
        <v>9897545548</v>
      </c>
    </row>
    <row r="3866" spans="1:8" x14ac:dyDescent="0.25">
      <c r="A3866" s="2" t="s">
        <v>4997</v>
      </c>
      <c r="B3866" s="2" t="s">
        <v>4997</v>
      </c>
      <c r="C3866" s="2" t="s">
        <v>11428</v>
      </c>
      <c r="D3866" s="2" t="s">
        <v>11437</v>
      </c>
      <c r="E3866" s="2" t="s">
        <v>11438</v>
      </c>
      <c r="F3866" s="2" t="s">
        <v>11439</v>
      </c>
      <c r="G3866" s="2">
        <v>244221</v>
      </c>
      <c r="H3866" s="2">
        <v>9456813409</v>
      </c>
    </row>
    <row r="3867" spans="1:8" x14ac:dyDescent="0.25">
      <c r="A3867" s="2" t="s">
        <v>4997</v>
      </c>
      <c r="B3867" s="2" t="s">
        <v>4997</v>
      </c>
      <c r="C3867" s="2" t="s">
        <v>11440</v>
      </c>
      <c r="D3867" s="2" t="s">
        <v>11441</v>
      </c>
      <c r="E3867" s="2" t="s">
        <v>11440</v>
      </c>
      <c r="F3867" s="2" t="s">
        <v>11442</v>
      </c>
      <c r="G3867" s="2">
        <v>244235</v>
      </c>
      <c r="H3867" s="2">
        <v>7417341325</v>
      </c>
    </row>
    <row r="3868" spans="1:8" x14ac:dyDescent="0.25">
      <c r="A3868" s="2" t="s">
        <v>4997</v>
      </c>
      <c r="B3868" s="2" t="s">
        <v>4997</v>
      </c>
      <c r="C3868" s="2" t="s">
        <v>5000</v>
      </c>
      <c r="D3868" s="2" t="s">
        <v>11443</v>
      </c>
      <c r="E3868" s="2" t="s">
        <v>11444</v>
      </c>
      <c r="F3868" s="2" t="s">
        <v>11445</v>
      </c>
      <c r="G3868" s="2">
        <v>244102</v>
      </c>
      <c r="H3868" s="2">
        <v>8859751807</v>
      </c>
    </row>
    <row r="3869" spans="1:8" x14ac:dyDescent="0.25">
      <c r="A3869" s="2" t="s">
        <v>4997</v>
      </c>
      <c r="B3869" s="2" t="s">
        <v>4997</v>
      </c>
      <c r="C3869" s="2" t="s">
        <v>11446</v>
      </c>
      <c r="D3869" s="2" t="s">
        <v>11447</v>
      </c>
      <c r="E3869" s="2" t="s">
        <v>11446</v>
      </c>
      <c r="F3869" s="2" t="s">
        <v>11448</v>
      </c>
      <c r="G3869" s="2">
        <v>244235</v>
      </c>
      <c r="H3869" s="2">
        <v>9837952072</v>
      </c>
    </row>
    <row r="3870" spans="1:8" x14ac:dyDescent="0.25">
      <c r="A3870" s="2" t="s">
        <v>4997</v>
      </c>
      <c r="B3870" s="2" t="s">
        <v>4997</v>
      </c>
      <c r="C3870" s="2" t="s">
        <v>6703</v>
      </c>
      <c r="D3870" s="2" t="s">
        <v>11449</v>
      </c>
      <c r="E3870" s="2" t="s">
        <v>6703</v>
      </c>
      <c r="F3870" s="2" t="s">
        <v>11450</v>
      </c>
      <c r="G3870" s="2">
        <v>244222</v>
      </c>
      <c r="H3870" s="2">
        <v>9720751721</v>
      </c>
    </row>
    <row r="3871" spans="1:8" x14ac:dyDescent="0.25">
      <c r="A3871" s="2" t="s">
        <v>4997</v>
      </c>
      <c r="B3871" s="2" t="s">
        <v>4997</v>
      </c>
      <c r="C3871" s="2" t="s">
        <v>11451</v>
      </c>
      <c r="D3871" s="2" t="s">
        <v>11452</v>
      </c>
      <c r="E3871" s="2" t="s">
        <v>11451</v>
      </c>
      <c r="F3871" s="2" t="s">
        <v>11453</v>
      </c>
      <c r="G3871" s="2">
        <v>244221</v>
      </c>
      <c r="H3871" s="2">
        <v>9027340626</v>
      </c>
    </row>
    <row r="3872" spans="1:8" x14ac:dyDescent="0.25">
      <c r="A3872" s="2" t="s">
        <v>4997</v>
      </c>
      <c r="B3872" s="2" t="s">
        <v>4997</v>
      </c>
      <c r="C3872" s="2" t="s">
        <v>11454</v>
      </c>
      <c r="D3872" s="2" t="s">
        <v>11455</v>
      </c>
      <c r="E3872" s="2" t="s">
        <v>11456</v>
      </c>
      <c r="F3872" s="2" t="s">
        <v>11457</v>
      </c>
      <c r="G3872" s="2">
        <v>244221</v>
      </c>
      <c r="H3872" s="2">
        <v>9897730786</v>
      </c>
    </row>
    <row r="3873" spans="1:8" x14ac:dyDescent="0.25">
      <c r="A3873" s="2" t="s">
        <v>4997</v>
      </c>
      <c r="B3873" s="2" t="s">
        <v>4997</v>
      </c>
      <c r="C3873" s="2" t="s">
        <v>11458</v>
      </c>
      <c r="D3873" s="2" t="s">
        <v>11459</v>
      </c>
      <c r="E3873" s="2" t="s">
        <v>11460</v>
      </c>
      <c r="F3873" s="2" t="s">
        <v>11461</v>
      </c>
      <c r="G3873" s="2">
        <v>244221</v>
      </c>
      <c r="H3873" s="2">
        <v>9219705786</v>
      </c>
    </row>
    <row r="3874" spans="1:8" x14ac:dyDescent="0.25">
      <c r="A3874" s="2" t="s">
        <v>4997</v>
      </c>
      <c r="B3874" s="2" t="s">
        <v>4997</v>
      </c>
      <c r="C3874" s="2" t="s">
        <v>5000</v>
      </c>
      <c r="D3874" s="2" t="s">
        <v>11462</v>
      </c>
      <c r="E3874" s="2" t="s">
        <v>5000</v>
      </c>
      <c r="F3874" s="2" t="s">
        <v>11463</v>
      </c>
      <c r="G3874" s="2">
        <v>244222</v>
      </c>
      <c r="H3874" s="2">
        <v>9410010009</v>
      </c>
    </row>
    <row r="3875" spans="1:8" x14ac:dyDescent="0.25">
      <c r="A3875" s="2" t="s">
        <v>4997</v>
      </c>
      <c r="B3875" s="2" t="s">
        <v>4997</v>
      </c>
      <c r="C3875" s="2" t="s">
        <v>11323</v>
      </c>
      <c r="D3875" s="2" t="s">
        <v>11464</v>
      </c>
      <c r="E3875" s="2" t="s">
        <v>11465</v>
      </c>
      <c r="F3875" s="2" t="s">
        <v>11466</v>
      </c>
      <c r="G3875" s="2">
        <v>244242</v>
      </c>
      <c r="H3875" s="2">
        <v>9643938727</v>
      </c>
    </row>
    <row r="3876" spans="1:8" x14ac:dyDescent="0.25">
      <c r="A3876" s="2" t="s">
        <v>4997</v>
      </c>
      <c r="B3876" s="2" t="s">
        <v>4997</v>
      </c>
      <c r="C3876" s="2" t="s">
        <v>11323</v>
      </c>
      <c r="D3876" s="2" t="s">
        <v>11467</v>
      </c>
      <c r="E3876" s="2" t="s">
        <v>11468</v>
      </c>
      <c r="F3876" s="2" t="s">
        <v>11469</v>
      </c>
      <c r="G3876" s="2">
        <v>244242</v>
      </c>
      <c r="H3876" s="2">
        <v>9458672784</v>
      </c>
    </row>
    <row r="3877" spans="1:8" x14ac:dyDescent="0.25">
      <c r="A3877" s="2" t="s">
        <v>4997</v>
      </c>
      <c r="B3877" s="2" t="s">
        <v>4997</v>
      </c>
      <c r="C3877" s="2" t="s">
        <v>11470</v>
      </c>
      <c r="D3877" s="2" t="s">
        <v>1303</v>
      </c>
      <c r="E3877" s="2" t="s">
        <v>11470</v>
      </c>
      <c r="F3877" s="2" t="s">
        <v>11471</v>
      </c>
      <c r="G3877" s="2">
        <v>244225</v>
      </c>
      <c r="H3877" s="2">
        <v>9837379807</v>
      </c>
    </row>
    <row r="3878" spans="1:8" x14ac:dyDescent="0.25">
      <c r="A3878" s="2" t="s">
        <v>4997</v>
      </c>
      <c r="B3878" s="2" t="s">
        <v>4997</v>
      </c>
      <c r="C3878" s="2" t="s">
        <v>11472</v>
      </c>
      <c r="D3878" s="2" t="s">
        <v>10623</v>
      </c>
      <c r="E3878" s="2" t="s">
        <v>11472</v>
      </c>
      <c r="F3878" s="2" t="s">
        <v>11473</v>
      </c>
      <c r="G3878" s="2">
        <v>244241</v>
      </c>
      <c r="H3878" s="2">
        <v>9837435633</v>
      </c>
    </row>
    <row r="3879" spans="1:8" x14ac:dyDescent="0.25">
      <c r="A3879" s="2" t="s">
        <v>4997</v>
      </c>
      <c r="B3879" s="2" t="s">
        <v>4997</v>
      </c>
      <c r="C3879" s="2" t="s">
        <v>4997</v>
      </c>
      <c r="D3879" s="2" t="s">
        <v>1325</v>
      </c>
      <c r="E3879" s="2" t="s">
        <v>4997</v>
      </c>
      <c r="F3879" s="2" t="s">
        <v>11474</v>
      </c>
      <c r="G3879" s="2">
        <v>244251</v>
      </c>
      <c r="H3879" s="2">
        <v>9758027325</v>
      </c>
    </row>
    <row r="3880" spans="1:8" x14ac:dyDescent="0.25">
      <c r="A3880" s="2" t="s">
        <v>4997</v>
      </c>
      <c r="B3880" s="2" t="s">
        <v>4997</v>
      </c>
      <c r="C3880" s="2" t="s">
        <v>11428</v>
      </c>
      <c r="D3880" s="2" t="s">
        <v>11475</v>
      </c>
      <c r="E3880" s="2" t="s">
        <v>11428</v>
      </c>
      <c r="F3880" s="2" t="s">
        <v>11476</v>
      </c>
      <c r="G3880" s="2">
        <v>244221</v>
      </c>
      <c r="H3880" s="2">
        <v>9410478544</v>
      </c>
    </row>
    <row r="3881" spans="1:8" x14ac:dyDescent="0.25">
      <c r="A3881" s="2" t="s">
        <v>4997</v>
      </c>
      <c r="B3881" s="2" t="s">
        <v>4997</v>
      </c>
      <c r="C3881" s="2" t="s">
        <v>11477</v>
      </c>
      <c r="D3881" s="2" t="s">
        <v>4998</v>
      </c>
      <c r="E3881" s="2" t="s">
        <v>11478</v>
      </c>
      <c r="F3881" s="2" t="s">
        <v>11479</v>
      </c>
      <c r="G3881" s="2">
        <v>244235</v>
      </c>
      <c r="H3881" s="2">
        <v>9458031562</v>
      </c>
    </row>
    <row r="3882" spans="1:8" x14ac:dyDescent="0.25">
      <c r="A3882" s="2" t="s">
        <v>4997</v>
      </c>
      <c r="B3882" s="2" t="s">
        <v>4997</v>
      </c>
      <c r="C3882" s="2" t="s">
        <v>11428</v>
      </c>
      <c r="D3882" s="2" t="s">
        <v>2883</v>
      </c>
      <c r="E3882" s="2" t="s">
        <v>11480</v>
      </c>
      <c r="F3882" s="2" t="s">
        <v>11481</v>
      </c>
      <c r="G3882" s="2">
        <v>244221</v>
      </c>
      <c r="H3882" s="2">
        <v>9808020808</v>
      </c>
    </row>
    <row r="3883" spans="1:8" x14ac:dyDescent="0.25">
      <c r="A3883" s="2" t="s">
        <v>4997</v>
      </c>
      <c r="B3883" s="2" t="s">
        <v>4997</v>
      </c>
      <c r="C3883" s="2" t="s">
        <v>11428</v>
      </c>
      <c r="D3883" s="2" t="s">
        <v>11482</v>
      </c>
      <c r="E3883" s="2" t="s">
        <v>11483</v>
      </c>
      <c r="F3883" s="2" t="s">
        <v>11484</v>
      </c>
      <c r="G3883" s="2">
        <v>244221</v>
      </c>
      <c r="H3883" s="2">
        <v>9027476741</v>
      </c>
    </row>
    <row r="3884" spans="1:8" x14ac:dyDescent="0.25">
      <c r="A3884" s="2" t="s">
        <v>4997</v>
      </c>
      <c r="B3884" s="2" t="s">
        <v>4997</v>
      </c>
      <c r="C3884" s="2" t="s">
        <v>11428</v>
      </c>
      <c r="D3884" s="2" t="s">
        <v>11485</v>
      </c>
      <c r="E3884" s="2" t="s">
        <v>11486</v>
      </c>
      <c r="F3884" s="2" t="s">
        <v>11487</v>
      </c>
      <c r="G3884" s="2">
        <v>244221</v>
      </c>
      <c r="H3884" s="2">
        <v>9359226097</v>
      </c>
    </row>
    <row r="3885" spans="1:8" x14ac:dyDescent="0.25">
      <c r="A3885" s="2" t="s">
        <v>4997</v>
      </c>
      <c r="B3885" s="2" t="s">
        <v>4997</v>
      </c>
      <c r="C3885" s="2" t="s">
        <v>11488</v>
      </c>
      <c r="D3885" s="2" t="s">
        <v>11489</v>
      </c>
      <c r="E3885" s="2" t="s">
        <v>11488</v>
      </c>
      <c r="F3885" s="2" t="s">
        <v>11490</v>
      </c>
      <c r="G3885" s="2">
        <v>244251</v>
      </c>
      <c r="H3885" s="2">
        <v>9410231955</v>
      </c>
    </row>
    <row r="3886" spans="1:8" x14ac:dyDescent="0.25">
      <c r="A3886" s="2" t="s">
        <v>4997</v>
      </c>
      <c r="B3886" s="2" t="s">
        <v>4997</v>
      </c>
      <c r="C3886" s="2" t="s">
        <v>11428</v>
      </c>
      <c r="D3886" s="2" t="s">
        <v>11491</v>
      </c>
      <c r="E3886" s="2" t="s">
        <v>11428</v>
      </c>
      <c r="F3886" s="2" t="s">
        <v>11492</v>
      </c>
      <c r="G3886" s="2">
        <v>244221</v>
      </c>
      <c r="H3886" s="2">
        <v>8273466786</v>
      </c>
    </row>
    <row r="3887" spans="1:8" x14ac:dyDescent="0.25">
      <c r="A3887" s="2" t="s">
        <v>4997</v>
      </c>
      <c r="B3887" s="2" t="s">
        <v>4997</v>
      </c>
      <c r="C3887" s="2" t="s">
        <v>11428</v>
      </c>
      <c r="D3887" s="2" t="s">
        <v>11493</v>
      </c>
      <c r="E3887" s="2" t="s">
        <v>11428</v>
      </c>
      <c r="F3887" s="2" t="s">
        <v>11494</v>
      </c>
      <c r="G3887" s="2">
        <v>244221</v>
      </c>
      <c r="H3887" s="2">
        <v>9897864666</v>
      </c>
    </row>
    <row r="3888" spans="1:8" x14ac:dyDescent="0.25">
      <c r="A3888" s="2" t="s">
        <v>4997</v>
      </c>
      <c r="B3888" s="2" t="s">
        <v>4997</v>
      </c>
      <c r="C3888" s="2" t="s">
        <v>11428</v>
      </c>
      <c r="D3888" s="2" t="s">
        <v>5607</v>
      </c>
      <c r="E3888" s="2" t="s">
        <v>11428</v>
      </c>
      <c r="F3888" s="2" t="s">
        <v>11495</v>
      </c>
      <c r="G3888" s="2">
        <v>244221</v>
      </c>
      <c r="H3888" s="2">
        <v>8194010786</v>
      </c>
    </row>
    <row r="3889" spans="1:8" x14ac:dyDescent="0.25">
      <c r="A3889" s="2" t="s">
        <v>4997</v>
      </c>
      <c r="B3889" s="2" t="s">
        <v>4997</v>
      </c>
      <c r="C3889" s="2" t="s">
        <v>11428</v>
      </c>
      <c r="D3889" s="2" t="s">
        <v>5932</v>
      </c>
      <c r="E3889" s="2" t="s">
        <v>11428</v>
      </c>
      <c r="F3889" s="2" t="s">
        <v>11496</v>
      </c>
      <c r="G3889" s="2">
        <v>244221</v>
      </c>
      <c r="H3889" s="2">
        <v>9410036580</v>
      </c>
    </row>
    <row r="3890" spans="1:8" x14ac:dyDescent="0.25">
      <c r="A3890" s="2" t="s">
        <v>4997</v>
      </c>
      <c r="B3890" s="2" t="s">
        <v>4997</v>
      </c>
      <c r="C3890" s="2" t="s">
        <v>11497</v>
      </c>
      <c r="D3890" s="2" t="s">
        <v>11498</v>
      </c>
      <c r="E3890" s="2" t="s">
        <v>11497</v>
      </c>
      <c r="F3890" s="2" t="s">
        <v>11499</v>
      </c>
      <c r="G3890" s="2">
        <v>244231</v>
      </c>
      <c r="H3890" s="2">
        <v>8057052173</v>
      </c>
    </row>
    <row r="3891" spans="1:8" x14ac:dyDescent="0.25">
      <c r="A3891" s="2" t="s">
        <v>4997</v>
      </c>
      <c r="B3891" s="2" t="s">
        <v>4997</v>
      </c>
      <c r="C3891" s="2" t="s">
        <v>11477</v>
      </c>
      <c r="D3891" s="2" t="s">
        <v>11500</v>
      </c>
      <c r="E3891" s="2" t="s">
        <v>11477</v>
      </c>
      <c r="F3891" s="2" t="s">
        <v>11501</v>
      </c>
      <c r="G3891" s="2">
        <v>244235</v>
      </c>
      <c r="H3891" s="2">
        <v>9927313440</v>
      </c>
    </row>
    <row r="3892" spans="1:8" x14ac:dyDescent="0.25">
      <c r="A3892" s="2" t="s">
        <v>4997</v>
      </c>
      <c r="B3892" s="2" t="s">
        <v>4997</v>
      </c>
      <c r="C3892" s="2" t="s">
        <v>11424</v>
      </c>
      <c r="D3892" s="2" t="s">
        <v>11502</v>
      </c>
      <c r="E3892" s="2" t="s">
        <v>11424</v>
      </c>
      <c r="F3892" s="2" t="s">
        <v>11503</v>
      </c>
      <c r="G3892" s="2">
        <v>244241</v>
      </c>
      <c r="H3892" s="2">
        <v>9568368895</v>
      </c>
    </row>
    <row r="3893" spans="1:8" x14ac:dyDescent="0.25">
      <c r="A3893" s="2" t="s">
        <v>4997</v>
      </c>
      <c r="B3893" s="2" t="s">
        <v>4997</v>
      </c>
      <c r="C3893" s="2" t="s">
        <v>11477</v>
      </c>
      <c r="D3893" s="2" t="s">
        <v>11504</v>
      </c>
      <c r="E3893" s="2" t="s">
        <v>11505</v>
      </c>
      <c r="F3893" s="2" t="s">
        <v>11506</v>
      </c>
      <c r="G3893" s="2">
        <v>244235</v>
      </c>
      <c r="H3893" s="2">
        <v>9410447772</v>
      </c>
    </row>
    <row r="3894" spans="1:8" x14ac:dyDescent="0.25">
      <c r="A3894" s="2" t="s">
        <v>4997</v>
      </c>
      <c r="B3894" s="2" t="s">
        <v>4997</v>
      </c>
      <c r="C3894" s="2" t="s">
        <v>11507</v>
      </c>
      <c r="D3894" s="2" t="s">
        <v>11508</v>
      </c>
      <c r="E3894" s="2" t="s">
        <v>11507</v>
      </c>
      <c r="F3894" s="2" t="s">
        <v>11509</v>
      </c>
      <c r="G3894" s="2">
        <v>244251</v>
      </c>
      <c r="H3894" s="2">
        <v>9058162408</v>
      </c>
    </row>
    <row r="3895" spans="1:8" x14ac:dyDescent="0.25">
      <c r="A3895" s="2" t="s">
        <v>4997</v>
      </c>
      <c r="B3895" s="2" t="s">
        <v>4997</v>
      </c>
      <c r="C3895" s="2" t="s">
        <v>5000</v>
      </c>
      <c r="D3895" s="2" t="s">
        <v>11510</v>
      </c>
      <c r="E3895" s="2" t="s">
        <v>11511</v>
      </c>
      <c r="F3895" s="2" t="s">
        <v>11512</v>
      </c>
      <c r="G3895" s="2">
        <v>244236</v>
      </c>
      <c r="H3895" s="2">
        <v>9927324154</v>
      </c>
    </row>
    <row r="3896" spans="1:8" x14ac:dyDescent="0.25">
      <c r="A3896" s="2" t="s">
        <v>4997</v>
      </c>
      <c r="B3896" s="2" t="s">
        <v>4997</v>
      </c>
      <c r="C3896" s="2" t="s">
        <v>11513</v>
      </c>
      <c r="D3896" s="2" t="s">
        <v>11514</v>
      </c>
      <c r="E3896" s="2" t="s">
        <v>11515</v>
      </c>
      <c r="F3896" s="2" t="s">
        <v>11516</v>
      </c>
      <c r="G3896" s="2">
        <v>244231</v>
      </c>
      <c r="H3896" s="2">
        <v>9927337600</v>
      </c>
    </row>
    <row r="3897" spans="1:8" x14ac:dyDescent="0.25">
      <c r="A3897" s="2" t="s">
        <v>4997</v>
      </c>
      <c r="B3897" s="2" t="s">
        <v>4997</v>
      </c>
      <c r="C3897" s="2" t="s">
        <v>11323</v>
      </c>
      <c r="D3897" s="2" t="s">
        <v>11517</v>
      </c>
      <c r="E3897" s="2" t="s">
        <v>11518</v>
      </c>
      <c r="F3897" s="2" t="s">
        <v>11519</v>
      </c>
      <c r="G3897" s="2">
        <v>244242</v>
      </c>
      <c r="H3897" s="2">
        <v>9639748821</v>
      </c>
    </row>
    <row r="3898" spans="1:8" x14ac:dyDescent="0.25">
      <c r="A3898" s="2" t="s">
        <v>4997</v>
      </c>
      <c r="B3898" s="2" t="s">
        <v>4997</v>
      </c>
      <c r="C3898" s="2" t="s">
        <v>11323</v>
      </c>
      <c r="D3898" s="2" t="s">
        <v>6329</v>
      </c>
      <c r="E3898" s="2" t="s">
        <v>11515</v>
      </c>
      <c r="F3898" s="2" t="s">
        <v>11520</v>
      </c>
      <c r="G3898" s="2">
        <v>244241</v>
      </c>
      <c r="H3898" s="2">
        <v>9557133052</v>
      </c>
    </row>
    <row r="3899" spans="1:8" x14ac:dyDescent="0.25">
      <c r="A3899" s="2" t="s">
        <v>4997</v>
      </c>
      <c r="B3899" s="2" t="s">
        <v>4997</v>
      </c>
      <c r="C3899" s="2" t="s">
        <v>11513</v>
      </c>
      <c r="D3899" s="2" t="s">
        <v>11521</v>
      </c>
      <c r="E3899" s="2" t="s">
        <v>11513</v>
      </c>
      <c r="F3899" s="2" t="s">
        <v>11522</v>
      </c>
      <c r="G3899" s="2">
        <v>244225</v>
      </c>
      <c r="H3899" s="2">
        <v>9690827275</v>
      </c>
    </row>
    <row r="3900" spans="1:8" x14ac:dyDescent="0.25">
      <c r="A3900" s="2" t="s">
        <v>4997</v>
      </c>
      <c r="B3900" s="2" t="s">
        <v>4997</v>
      </c>
      <c r="C3900" s="2" t="s">
        <v>5000</v>
      </c>
      <c r="D3900" s="2" t="s">
        <v>11523</v>
      </c>
      <c r="E3900" s="2" t="s">
        <v>5000</v>
      </c>
      <c r="F3900" s="2" t="s">
        <v>11524</v>
      </c>
      <c r="G3900" s="2">
        <v>244222</v>
      </c>
      <c r="H3900" s="2">
        <v>9927076280</v>
      </c>
    </row>
    <row r="3901" spans="1:8" x14ac:dyDescent="0.25">
      <c r="A3901" s="2" t="s">
        <v>4997</v>
      </c>
      <c r="B3901" s="2" t="s">
        <v>4997</v>
      </c>
      <c r="C3901" s="2" t="s">
        <v>5000</v>
      </c>
      <c r="D3901" s="2" t="s">
        <v>11525</v>
      </c>
      <c r="E3901" s="2" t="s">
        <v>11526</v>
      </c>
      <c r="F3901" s="2" t="s">
        <v>11527</v>
      </c>
      <c r="G3901" s="2">
        <v>244222</v>
      </c>
      <c r="H3901" s="2">
        <v>9759483310</v>
      </c>
    </row>
    <row r="3902" spans="1:8" x14ac:dyDescent="0.25">
      <c r="A3902" s="2" t="s">
        <v>4997</v>
      </c>
      <c r="B3902" s="2" t="s">
        <v>4997</v>
      </c>
      <c r="C3902" s="2" t="s">
        <v>11323</v>
      </c>
      <c r="D3902" s="2" t="s">
        <v>9866</v>
      </c>
      <c r="E3902" s="2" t="s">
        <v>11323</v>
      </c>
      <c r="F3902" s="2" t="s">
        <v>11528</v>
      </c>
      <c r="G3902" s="2">
        <v>244241</v>
      </c>
      <c r="H3902" s="2">
        <v>9410866710</v>
      </c>
    </row>
    <row r="3903" spans="1:8" x14ac:dyDescent="0.25">
      <c r="A3903" s="2" t="s">
        <v>4997</v>
      </c>
      <c r="B3903" s="2" t="s">
        <v>4997</v>
      </c>
      <c r="C3903" s="2" t="s">
        <v>5000</v>
      </c>
      <c r="D3903" s="2" t="s">
        <v>11529</v>
      </c>
      <c r="E3903" s="2" t="s">
        <v>11530</v>
      </c>
      <c r="F3903" s="2" t="s">
        <v>11531</v>
      </c>
      <c r="G3903" s="2">
        <v>244102</v>
      </c>
      <c r="H3903" s="2">
        <v>9045736640</v>
      </c>
    </row>
    <row r="3904" spans="1:8" x14ac:dyDescent="0.25">
      <c r="A3904" s="2" t="s">
        <v>4997</v>
      </c>
      <c r="B3904" s="2" t="s">
        <v>4997</v>
      </c>
      <c r="C3904" s="2" t="s">
        <v>11513</v>
      </c>
      <c r="D3904" s="2" t="s">
        <v>1403</v>
      </c>
      <c r="E3904" s="2" t="s">
        <v>11532</v>
      </c>
      <c r="F3904" s="2" t="s">
        <v>11533</v>
      </c>
      <c r="G3904" s="2">
        <v>244231</v>
      </c>
      <c r="H3904" s="2">
        <v>9756307000</v>
      </c>
    </row>
    <row r="3905" spans="1:8" x14ac:dyDescent="0.25">
      <c r="A3905" s="2" t="s">
        <v>4997</v>
      </c>
      <c r="B3905" s="2" t="s">
        <v>4997</v>
      </c>
      <c r="C3905" s="2" t="s">
        <v>11513</v>
      </c>
      <c r="D3905" s="2" t="s">
        <v>11534</v>
      </c>
      <c r="E3905" s="2" t="s">
        <v>11535</v>
      </c>
      <c r="F3905" s="2" t="s">
        <v>11536</v>
      </c>
      <c r="G3905" s="2">
        <v>244231</v>
      </c>
      <c r="H3905" s="2">
        <v>9927300756</v>
      </c>
    </row>
    <row r="3906" spans="1:8" x14ac:dyDescent="0.25">
      <c r="A3906" s="2" t="s">
        <v>4997</v>
      </c>
      <c r="B3906" s="2" t="s">
        <v>4997</v>
      </c>
      <c r="C3906" s="2" t="s">
        <v>5000</v>
      </c>
      <c r="D3906" s="2" t="s">
        <v>11537</v>
      </c>
      <c r="E3906" s="2" t="s">
        <v>6123</v>
      </c>
      <c r="F3906" s="2" t="s">
        <v>11538</v>
      </c>
      <c r="G3906" s="2">
        <v>244102</v>
      </c>
      <c r="H3906" s="2">
        <v>9917306559</v>
      </c>
    </row>
    <row r="3907" spans="1:8" x14ac:dyDescent="0.25">
      <c r="A3907" s="2" t="s">
        <v>4997</v>
      </c>
      <c r="B3907" s="2" t="s">
        <v>4997</v>
      </c>
      <c r="C3907" s="2" t="s">
        <v>11323</v>
      </c>
      <c r="D3907" s="2" t="s">
        <v>11539</v>
      </c>
      <c r="E3907" s="2" t="s">
        <v>11540</v>
      </c>
      <c r="F3907" s="2" t="s">
        <v>11541</v>
      </c>
      <c r="G3907" s="2">
        <v>244242</v>
      </c>
      <c r="H3907" s="2">
        <v>7520991090</v>
      </c>
    </row>
    <row r="3908" spans="1:8" x14ac:dyDescent="0.25">
      <c r="A3908" s="2" t="s">
        <v>4997</v>
      </c>
      <c r="B3908" s="2" t="s">
        <v>4997</v>
      </c>
      <c r="C3908" s="2" t="s">
        <v>11472</v>
      </c>
      <c r="D3908" s="2" t="s">
        <v>11542</v>
      </c>
      <c r="E3908" s="2" t="s">
        <v>11472</v>
      </c>
      <c r="F3908" s="2" t="s">
        <v>11543</v>
      </c>
      <c r="G3908" s="2">
        <v>244235</v>
      </c>
      <c r="H3908" s="2">
        <v>9997262200</v>
      </c>
    </row>
    <row r="3909" spans="1:8" x14ac:dyDescent="0.25">
      <c r="A3909" s="2" t="s">
        <v>4997</v>
      </c>
      <c r="B3909" s="2" t="s">
        <v>4997</v>
      </c>
      <c r="C3909" s="2" t="s">
        <v>11513</v>
      </c>
      <c r="D3909" s="2" t="s">
        <v>11544</v>
      </c>
      <c r="E3909" s="2" t="s">
        <v>11545</v>
      </c>
      <c r="F3909" s="2" t="s">
        <v>11546</v>
      </c>
      <c r="G3909" s="2">
        <v>244225</v>
      </c>
      <c r="H3909" s="2">
        <v>8057148342</v>
      </c>
    </row>
    <row r="3910" spans="1:8" x14ac:dyDescent="0.25">
      <c r="A3910" s="2" t="s">
        <v>4997</v>
      </c>
      <c r="B3910" s="2" t="s">
        <v>4997</v>
      </c>
      <c r="C3910" s="2" t="s">
        <v>11547</v>
      </c>
      <c r="D3910" s="2" t="s">
        <v>11548</v>
      </c>
      <c r="E3910" s="2" t="s">
        <v>11547</v>
      </c>
      <c r="F3910" s="2" t="s">
        <v>11549</v>
      </c>
      <c r="G3910" s="2">
        <v>244221</v>
      </c>
      <c r="H3910" s="2">
        <v>9837244346</v>
      </c>
    </row>
    <row r="3911" spans="1:8" x14ac:dyDescent="0.25">
      <c r="A3911" s="2" t="s">
        <v>4997</v>
      </c>
      <c r="B3911" s="2" t="s">
        <v>4997</v>
      </c>
      <c r="C3911" s="2" t="s">
        <v>11550</v>
      </c>
      <c r="D3911" s="2" t="s">
        <v>11551</v>
      </c>
      <c r="E3911" s="2" t="s">
        <v>11552</v>
      </c>
      <c r="F3911" s="2" t="s">
        <v>11553</v>
      </c>
      <c r="G3911" s="2">
        <v>244225</v>
      </c>
      <c r="H3911" s="2">
        <v>9717739217</v>
      </c>
    </row>
    <row r="3912" spans="1:8" x14ac:dyDescent="0.25">
      <c r="A3912" s="2" t="s">
        <v>4997</v>
      </c>
      <c r="B3912" s="2" t="s">
        <v>4997</v>
      </c>
      <c r="C3912" s="2" t="s">
        <v>11554</v>
      </c>
      <c r="D3912" s="2" t="s">
        <v>31</v>
      </c>
      <c r="E3912" s="2" t="s">
        <v>11555</v>
      </c>
      <c r="F3912" s="2" t="s">
        <v>11556</v>
      </c>
      <c r="G3912" s="2">
        <v>244251</v>
      </c>
      <c r="H3912" s="2">
        <v>8923710000</v>
      </c>
    </row>
    <row r="3913" spans="1:8" x14ac:dyDescent="0.25">
      <c r="A3913" s="2" t="s">
        <v>4997</v>
      </c>
      <c r="B3913" s="2" t="s">
        <v>11266</v>
      </c>
      <c r="C3913" s="2" t="s">
        <v>11159</v>
      </c>
      <c r="D3913" s="2" t="s">
        <v>11557</v>
      </c>
      <c r="E3913" s="2" t="s">
        <v>11558</v>
      </c>
      <c r="F3913" s="2" t="s">
        <v>11559</v>
      </c>
      <c r="G3913" s="2">
        <v>244221</v>
      </c>
      <c r="H3913" s="2">
        <v>8476852060</v>
      </c>
    </row>
    <row r="3914" spans="1:8" x14ac:dyDescent="0.25">
      <c r="A3914" s="2" t="s">
        <v>4997</v>
      </c>
      <c r="B3914" s="2" t="s">
        <v>11266</v>
      </c>
      <c r="C3914" s="2" t="s">
        <v>11159</v>
      </c>
      <c r="D3914" s="2" t="s">
        <v>11560</v>
      </c>
      <c r="E3914" s="2" t="s">
        <v>11561</v>
      </c>
      <c r="F3914" s="2" t="s">
        <v>11562</v>
      </c>
      <c r="G3914" s="2">
        <v>244221</v>
      </c>
      <c r="H3914" s="2">
        <v>7417543474</v>
      </c>
    </row>
    <row r="3915" spans="1:8" x14ac:dyDescent="0.25">
      <c r="A3915" s="2" t="s">
        <v>4997</v>
      </c>
      <c r="B3915" s="2" t="s">
        <v>11266</v>
      </c>
      <c r="C3915" s="2" t="s">
        <v>11159</v>
      </c>
      <c r="D3915" s="2" t="s">
        <v>11563</v>
      </c>
      <c r="E3915" s="2" t="s">
        <v>11564</v>
      </c>
      <c r="F3915" s="2" t="s">
        <v>11565</v>
      </c>
      <c r="G3915" s="2">
        <v>244221</v>
      </c>
      <c r="H3915" s="2">
        <v>9997021644</v>
      </c>
    </row>
    <row r="3916" spans="1:8" x14ac:dyDescent="0.25">
      <c r="A3916" s="2" t="s">
        <v>4997</v>
      </c>
      <c r="B3916" s="2" t="s">
        <v>11266</v>
      </c>
      <c r="C3916" s="2" t="s">
        <v>11283</v>
      </c>
      <c r="D3916" s="2" t="s">
        <v>11566</v>
      </c>
      <c r="E3916" s="2" t="s">
        <v>11567</v>
      </c>
      <c r="F3916" s="2" t="s">
        <v>11568</v>
      </c>
      <c r="G3916" s="2">
        <v>244231</v>
      </c>
      <c r="H3916" s="2">
        <v>9027798215</v>
      </c>
    </row>
    <row r="3917" spans="1:8" x14ac:dyDescent="0.25">
      <c r="A3917" s="2" t="s">
        <v>4997</v>
      </c>
      <c r="B3917" s="2" t="s">
        <v>11266</v>
      </c>
      <c r="C3917" s="2" t="s">
        <v>11159</v>
      </c>
      <c r="D3917" s="2" t="s">
        <v>11569</v>
      </c>
      <c r="E3917" s="2" t="s">
        <v>11570</v>
      </c>
      <c r="F3917" s="2" t="s">
        <v>11571</v>
      </c>
      <c r="G3917" s="2">
        <v>244221</v>
      </c>
      <c r="H3917" s="2">
        <v>8126786175</v>
      </c>
    </row>
    <row r="3918" spans="1:8" x14ac:dyDescent="0.25">
      <c r="A3918" s="2" t="s">
        <v>4997</v>
      </c>
      <c r="B3918" s="2" t="s">
        <v>4997</v>
      </c>
      <c r="C3918" s="2" t="s">
        <v>11572</v>
      </c>
      <c r="D3918" s="2" t="s">
        <v>4195</v>
      </c>
      <c r="E3918" s="2" t="s">
        <v>11573</v>
      </c>
      <c r="F3918" s="2" t="s">
        <v>11574</v>
      </c>
      <c r="G3918" s="2">
        <v>244236</v>
      </c>
      <c r="H3918" s="2">
        <v>7351382764</v>
      </c>
    </row>
    <row r="3919" spans="1:8" x14ac:dyDescent="0.25">
      <c r="A3919" s="2" t="s">
        <v>4997</v>
      </c>
      <c r="B3919" s="2" t="s">
        <v>4997</v>
      </c>
      <c r="C3919" s="2" t="s">
        <v>11575</v>
      </c>
      <c r="D3919" s="2" t="s">
        <v>11576</v>
      </c>
      <c r="E3919" s="2" t="s">
        <v>11575</v>
      </c>
      <c r="F3919" s="2" t="s">
        <v>11577</v>
      </c>
      <c r="G3919" s="2">
        <v>244242</v>
      </c>
      <c r="H3919" s="2">
        <v>9837986340</v>
      </c>
    </row>
    <row r="3920" spans="1:8" x14ac:dyDescent="0.25">
      <c r="A3920" s="2" t="s">
        <v>4997</v>
      </c>
      <c r="B3920" s="2" t="s">
        <v>4997</v>
      </c>
      <c r="C3920" s="2" t="s">
        <v>11578</v>
      </c>
      <c r="D3920" s="2" t="s">
        <v>11579</v>
      </c>
      <c r="E3920" s="2" t="s">
        <v>11580</v>
      </c>
      <c r="F3920" s="2" t="s">
        <v>11581</v>
      </c>
      <c r="G3920" s="2">
        <v>244242</v>
      </c>
      <c r="H3920" s="2">
        <v>9837656724</v>
      </c>
    </row>
    <row r="3921" spans="1:8" x14ac:dyDescent="0.25">
      <c r="A3921" s="2" t="s">
        <v>4997</v>
      </c>
      <c r="B3921" s="2" t="s">
        <v>4997</v>
      </c>
      <c r="C3921" s="2" t="s">
        <v>1688</v>
      </c>
      <c r="D3921" s="2" t="s">
        <v>11582</v>
      </c>
      <c r="E3921" s="2" t="s">
        <v>11583</v>
      </c>
      <c r="F3921" s="2" t="s">
        <v>11584</v>
      </c>
      <c r="G3921" s="2">
        <v>244241</v>
      </c>
      <c r="H3921" s="2">
        <v>9756121345</v>
      </c>
    </row>
    <row r="3922" spans="1:8" x14ac:dyDescent="0.25">
      <c r="A3922" s="2" t="s">
        <v>4997</v>
      </c>
      <c r="B3922" s="2" t="s">
        <v>4997</v>
      </c>
      <c r="C3922" s="2" t="s">
        <v>10530</v>
      </c>
      <c r="D3922" s="2" t="s">
        <v>11585</v>
      </c>
      <c r="E3922" s="2" t="s">
        <v>11586</v>
      </c>
      <c r="F3922" s="2" t="s">
        <v>11587</v>
      </c>
      <c r="G3922" s="2">
        <v>244241</v>
      </c>
      <c r="H3922" s="2">
        <v>9837800685</v>
      </c>
    </row>
    <row r="3923" spans="1:8" x14ac:dyDescent="0.25">
      <c r="A3923" s="2" t="s">
        <v>4997</v>
      </c>
      <c r="B3923" s="2" t="s">
        <v>4997</v>
      </c>
      <c r="C3923" s="2" t="s">
        <v>11513</v>
      </c>
      <c r="D3923" s="2" t="s">
        <v>11588</v>
      </c>
      <c r="E3923" s="2" t="s">
        <v>11589</v>
      </c>
      <c r="F3923" s="2" t="s">
        <v>11590</v>
      </c>
      <c r="G3923" s="2">
        <v>244231</v>
      </c>
      <c r="H3923" s="2">
        <v>7830222700</v>
      </c>
    </row>
    <row r="3924" spans="1:8" x14ac:dyDescent="0.25">
      <c r="A3924" s="2" t="s">
        <v>4997</v>
      </c>
      <c r="B3924" s="2" t="s">
        <v>4997</v>
      </c>
      <c r="C3924" s="2" t="s">
        <v>4997</v>
      </c>
      <c r="D3924" s="2" t="s">
        <v>11591</v>
      </c>
      <c r="E3924" s="2" t="s">
        <v>11592</v>
      </c>
      <c r="F3924" s="2" t="s">
        <v>11593</v>
      </c>
      <c r="G3924" s="2">
        <v>244221</v>
      </c>
      <c r="H3924" s="2">
        <v>9808916990</v>
      </c>
    </row>
    <row r="3925" spans="1:8" x14ac:dyDescent="0.25">
      <c r="A3925" s="2" t="s">
        <v>4997</v>
      </c>
      <c r="B3925" s="2" t="s">
        <v>4997</v>
      </c>
      <c r="C3925" s="2" t="s">
        <v>4997</v>
      </c>
      <c r="D3925" s="2" t="s">
        <v>11594</v>
      </c>
      <c r="E3925" s="2" t="s">
        <v>4997</v>
      </c>
      <c r="F3925" s="2" t="s">
        <v>11595</v>
      </c>
      <c r="G3925" s="2">
        <v>244221</v>
      </c>
      <c r="H3925" s="2">
        <v>9045904491</v>
      </c>
    </row>
    <row r="3926" spans="1:8" x14ac:dyDescent="0.25">
      <c r="A3926" s="2" t="s">
        <v>4997</v>
      </c>
      <c r="B3926" s="2" t="s">
        <v>4997</v>
      </c>
      <c r="C3926" s="2" t="s">
        <v>4997</v>
      </c>
      <c r="D3926" s="2" t="s">
        <v>11596</v>
      </c>
      <c r="E3926" s="2" t="s">
        <v>4997</v>
      </c>
      <c r="F3926" s="2" t="s">
        <v>11597</v>
      </c>
      <c r="G3926" s="2">
        <v>244221</v>
      </c>
      <c r="H3926" s="2">
        <v>9897160022</v>
      </c>
    </row>
    <row r="3927" spans="1:8" x14ac:dyDescent="0.25">
      <c r="A3927" s="2" t="s">
        <v>4997</v>
      </c>
      <c r="B3927" s="2" t="s">
        <v>4997</v>
      </c>
      <c r="C3927" s="2" t="s">
        <v>11598</v>
      </c>
      <c r="D3927" s="2" t="s">
        <v>11599</v>
      </c>
      <c r="E3927" s="2" t="s">
        <v>11600</v>
      </c>
      <c r="F3927" s="2" t="s">
        <v>11601</v>
      </c>
      <c r="G3927" s="2">
        <v>244255</v>
      </c>
      <c r="H3927" s="2">
        <v>8057932899</v>
      </c>
    </row>
    <row r="3928" spans="1:8" x14ac:dyDescent="0.25">
      <c r="A3928" s="2" t="s">
        <v>4997</v>
      </c>
      <c r="B3928" s="2" t="s">
        <v>11602</v>
      </c>
      <c r="C3928" s="2" t="s">
        <v>4984</v>
      </c>
      <c r="D3928" s="2" t="s">
        <v>11603</v>
      </c>
      <c r="E3928" s="2" t="s">
        <v>11604</v>
      </c>
      <c r="F3928" s="2" t="s">
        <v>11469</v>
      </c>
      <c r="G3928" s="2">
        <v>244242</v>
      </c>
      <c r="H3928" s="2">
        <v>9027844500</v>
      </c>
    </row>
    <row r="3929" spans="1:8" x14ac:dyDescent="0.25">
      <c r="A3929" s="2" t="s">
        <v>4997</v>
      </c>
      <c r="B3929" s="2" t="s">
        <v>11602</v>
      </c>
      <c r="C3929" s="2" t="s">
        <v>4984</v>
      </c>
      <c r="D3929" s="2" t="s">
        <v>11605</v>
      </c>
      <c r="E3929" s="2" t="s">
        <v>11606</v>
      </c>
      <c r="F3929" s="2" t="s">
        <v>11607</v>
      </c>
      <c r="G3929" s="2">
        <v>244235</v>
      </c>
      <c r="H3929" s="2">
        <v>9690743365</v>
      </c>
    </row>
    <row r="3930" spans="1:8" x14ac:dyDescent="0.25">
      <c r="A3930" s="2" t="s">
        <v>4997</v>
      </c>
      <c r="B3930" s="2" t="s">
        <v>11602</v>
      </c>
      <c r="C3930" s="2" t="s">
        <v>11608</v>
      </c>
      <c r="D3930" s="2" t="s">
        <v>11609</v>
      </c>
      <c r="E3930" s="2" t="s">
        <v>11608</v>
      </c>
      <c r="F3930" s="2" t="s">
        <v>11610</v>
      </c>
      <c r="G3930" s="2">
        <v>244242</v>
      </c>
      <c r="H3930" s="2">
        <v>9536530093</v>
      </c>
    </row>
    <row r="3931" spans="1:8" x14ac:dyDescent="0.25">
      <c r="A3931" s="2" t="s">
        <v>4997</v>
      </c>
      <c r="B3931" s="2" t="s">
        <v>11602</v>
      </c>
      <c r="C3931" s="2" t="s">
        <v>11611</v>
      </c>
      <c r="D3931" s="2" t="s">
        <v>11612</v>
      </c>
      <c r="E3931" s="2" t="s">
        <v>11613</v>
      </c>
      <c r="F3931" s="2" t="s">
        <v>11614</v>
      </c>
      <c r="G3931" s="2">
        <v>244222</v>
      </c>
      <c r="H3931" s="2">
        <v>9837457862</v>
      </c>
    </row>
    <row r="3932" spans="1:8" x14ac:dyDescent="0.25">
      <c r="A3932" s="2" t="s">
        <v>4997</v>
      </c>
      <c r="B3932" s="2" t="s">
        <v>11602</v>
      </c>
      <c r="C3932" s="2" t="s">
        <v>4984</v>
      </c>
      <c r="D3932" s="2" t="s">
        <v>11615</v>
      </c>
      <c r="E3932" s="2" t="s">
        <v>11616</v>
      </c>
      <c r="F3932" s="2" t="s">
        <v>11617</v>
      </c>
      <c r="G3932" s="2">
        <v>244225</v>
      </c>
      <c r="H3932" s="2">
        <v>9758031960</v>
      </c>
    </row>
    <row r="3933" spans="1:8" x14ac:dyDescent="0.25">
      <c r="A3933" s="2" t="s">
        <v>4997</v>
      </c>
      <c r="B3933" s="2" t="s">
        <v>11602</v>
      </c>
      <c r="C3933" s="2" t="s">
        <v>11513</v>
      </c>
      <c r="D3933" s="2" t="s">
        <v>11618</v>
      </c>
      <c r="E3933" s="2" t="s">
        <v>11513</v>
      </c>
      <c r="F3933" s="2" t="s">
        <v>11619</v>
      </c>
      <c r="G3933" s="2">
        <v>244231</v>
      </c>
      <c r="H3933" s="2">
        <v>9837730768</v>
      </c>
    </row>
    <row r="3934" spans="1:8" x14ac:dyDescent="0.25">
      <c r="A3934" s="2" t="s">
        <v>4997</v>
      </c>
      <c r="B3934" s="2" t="s">
        <v>11602</v>
      </c>
      <c r="C3934" s="2" t="s">
        <v>11620</v>
      </c>
      <c r="D3934" s="2" t="s">
        <v>11621</v>
      </c>
      <c r="E3934" s="2" t="s">
        <v>11620</v>
      </c>
      <c r="F3934" s="2" t="s">
        <v>11622</v>
      </c>
      <c r="G3934" s="2">
        <v>244222</v>
      </c>
      <c r="H3934" s="2">
        <v>9568400234</v>
      </c>
    </row>
    <row r="3935" spans="1:8" x14ac:dyDescent="0.25">
      <c r="A3935" s="2" t="s">
        <v>4997</v>
      </c>
      <c r="B3935" s="2" t="s">
        <v>4997</v>
      </c>
      <c r="C3935" s="2" t="s">
        <v>11323</v>
      </c>
      <c r="D3935" s="2" t="s">
        <v>11623</v>
      </c>
      <c r="E3935" s="2" t="s">
        <v>11624</v>
      </c>
      <c r="F3935" s="2" t="s">
        <v>11625</v>
      </c>
      <c r="G3935" s="2">
        <v>244242</v>
      </c>
      <c r="H3935" s="2">
        <v>9084166484</v>
      </c>
    </row>
    <row r="3936" spans="1:8" x14ac:dyDescent="0.25">
      <c r="A3936" s="2" t="s">
        <v>4997</v>
      </c>
      <c r="B3936" s="2" t="s">
        <v>4997</v>
      </c>
      <c r="C3936" s="2" t="s">
        <v>4997</v>
      </c>
      <c r="D3936" s="2" t="s">
        <v>11626</v>
      </c>
      <c r="E3936" s="2" t="s">
        <v>11627</v>
      </c>
      <c r="F3936" s="2" t="s">
        <v>11628</v>
      </c>
      <c r="G3936" s="2">
        <v>244221</v>
      </c>
      <c r="H3936" s="2">
        <v>9927991772</v>
      </c>
    </row>
    <row r="3937" spans="1:8" x14ac:dyDescent="0.25">
      <c r="A3937" s="2" t="s">
        <v>4997</v>
      </c>
      <c r="B3937" s="2" t="s">
        <v>4997</v>
      </c>
      <c r="C3937" s="2" t="s">
        <v>4997</v>
      </c>
      <c r="D3937" s="2" t="s">
        <v>7110</v>
      </c>
      <c r="E3937" s="2" t="s">
        <v>4997</v>
      </c>
      <c r="F3937" s="2" t="s">
        <v>11629</v>
      </c>
      <c r="G3937" s="2">
        <v>244231</v>
      </c>
      <c r="H3937" s="2">
        <v>9045292009</v>
      </c>
    </row>
    <row r="3938" spans="1:8" x14ac:dyDescent="0.25">
      <c r="A3938" s="2" t="s">
        <v>4997</v>
      </c>
      <c r="B3938" s="2" t="s">
        <v>4997</v>
      </c>
      <c r="C3938" s="2" t="s">
        <v>11513</v>
      </c>
      <c r="D3938" s="2" t="s">
        <v>11630</v>
      </c>
      <c r="E3938" s="2" t="s">
        <v>11631</v>
      </c>
      <c r="F3938" s="2" t="s">
        <v>11632</v>
      </c>
      <c r="G3938" s="2">
        <v>244231</v>
      </c>
      <c r="H3938" s="2">
        <v>9639458722</v>
      </c>
    </row>
    <row r="3939" spans="1:8" x14ac:dyDescent="0.25">
      <c r="A3939" s="2" t="s">
        <v>4997</v>
      </c>
      <c r="B3939" s="2" t="s">
        <v>4997</v>
      </c>
      <c r="C3939" s="2" t="s">
        <v>11323</v>
      </c>
      <c r="D3939" s="2" t="s">
        <v>11633</v>
      </c>
      <c r="E3939" s="2" t="s">
        <v>11634</v>
      </c>
      <c r="F3939" s="2" t="s">
        <v>11635</v>
      </c>
      <c r="G3939" s="2">
        <v>244242</v>
      </c>
      <c r="H3939" s="2">
        <v>9412578273</v>
      </c>
    </row>
    <row r="3940" spans="1:8" x14ac:dyDescent="0.25">
      <c r="A3940" s="2" t="s">
        <v>4997</v>
      </c>
      <c r="B3940" s="2" t="s">
        <v>4997</v>
      </c>
      <c r="C3940" s="2" t="s">
        <v>11636</v>
      </c>
      <c r="D3940" s="2" t="s">
        <v>4009</v>
      </c>
      <c r="E3940" s="2" t="s">
        <v>11637</v>
      </c>
      <c r="F3940" s="2" t="s">
        <v>11638</v>
      </c>
      <c r="G3940" s="2">
        <v>244241</v>
      </c>
      <c r="H3940" s="2">
        <v>9411432901</v>
      </c>
    </row>
    <row r="3941" spans="1:8" x14ac:dyDescent="0.25">
      <c r="A3941" s="2" t="s">
        <v>4997</v>
      </c>
      <c r="B3941" s="2" t="s">
        <v>4997</v>
      </c>
      <c r="C3941" s="2" t="s">
        <v>4997</v>
      </c>
      <c r="D3941" s="2" t="s">
        <v>11639</v>
      </c>
      <c r="E3941" s="2" t="s">
        <v>11640</v>
      </c>
      <c r="F3941" s="2" t="s">
        <v>11641</v>
      </c>
      <c r="G3941" s="2">
        <v>244221</v>
      </c>
      <c r="H3941" s="2">
        <v>9634979844</v>
      </c>
    </row>
    <row r="3942" spans="1:8" x14ac:dyDescent="0.25">
      <c r="A3942" s="2" t="s">
        <v>4997</v>
      </c>
      <c r="B3942" s="2" t="s">
        <v>4997</v>
      </c>
      <c r="C3942" s="2" t="s">
        <v>4997</v>
      </c>
      <c r="D3942" s="2" t="s">
        <v>11642</v>
      </c>
      <c r="E3942" s="2" t="s">
        <v>4997</v>
      </c>
      <c r="F3942" s="2" t="s">
        <v>11643</v>
      </c>
      <c r="G3942" s="2">
        <v>244242</v>
      </c>
      <c r="H3942" s="2">
        <v>8057625991</v>
      </c>
    </row>
    <row r="3943" spans="1:8" x14ac:dyDescent="0.25">
      <c r="A3943" s="2" t="s">
        <v>4997</v>
      </c>
      <c r="B3943" s="2" t="s">
        <v>4997</v>
      </c>
      <c r="C3943" s="2" t="s">
        <v>11611</v>
      </c>
      <c r="D3943" s="2" t="s">
        <v>11644</v>
      </c>
      <c r="E3943" s="2" t="s">
        <v>11611</v>
      </c>
      <c r="F3943" s="2" t="s">
        <v>11645</v>
      </c>
      <c r="G3943" s="2">
        <v>244221</v>
      </c>
      <c r="H3943" s="2">
        <v>9258260260</v>
      </c>
    </row>
    <row r="3944" spans="1:8" x14ac:dyDescent="0.25">
      <c r="A3944" s="2" t="s">
        <v>4997</v>
      </c>
      <c r="B3944" s="2" t="s">
        <v>4997</v>
      </c>
      <c r="C3944" s="2" t="s">
        <v>4984</v>
      </c>
      <c r="D3944" s="2" t="s">
        <v>5681</v>
      </c>
      <c r="E3944" s="2" t="s">
        <v>4984</v>
      </c>
      <c r="F3944" s="2" t="s">
        <v>11646</v>
      </c>
      <c r="G3944" s="2">
        <v>244242</v>
      </c>
      <c r="H3944" s="2">
        <v>9027844500</v>
      </c>
    </row>
    <row r="3945" spans="1:8" x14ac:dyDescent="0.25">
      <c r="A3945" s="2" t="s">
        <v>4997</v>
      </c>
      <c r="B3945" s="2" t="s">
        <v>4997</v>
      </c>
      <c r="C3945" s="2" t="s">
        <v>11472</v>
      </c>
      <c r="D3945" s="2" t="s">
        <v>11647</v>
      </c>
      <c r="E3945" s="2" t="s">
        <v>11472</v>
      </c>
      <c r="F3945" s="2" t="s">
        <v>11648</v>
      </c>
      <c r="G3945" s="2">
        <v>244235</v>
      </c>
      <c r="H3945" s="2">
        <v>7417001927</v>
      </c>
    </row>
    <row r="3946" spans="1:8" x14ac:dyDescent="0.25">
      <c r="A3946" s="2" t="s">
        <v>4997</v>
      </c>
      <c r="B3946" s="2" t="s">
        <v>4997</v>
      </c>
      <c r="C3946" s="2" t="s">
        <v>4997</v>
      </c>
      <c r="D3946" s="2" t="s">
        <v>11649</v>
      </c>
      <c r="E3946" s="2" t="s">
        <v>4997</v>
      </c>
      <c r="F3946" s="2" t="s">
        <v>11650</v>
      </c>
      <c r="G3946" s="2">
        <v>244241</v>
      </c>
      <c r="H3946" s="2">
        <v>8941888808</v>
      </c>
    </row>
    <row r="3947" spans="1:8" x14ac:dyDescent="0.25">
      <c r="A3947" s="2" t="s">
        <v>4997</v>
      </c>
      <c r="B3947" s="2" t="s">
        <v>4997</v>
      </c>
      <c r="C3947" s="2" t="s">
        <v>11651</v>
      </c>
      <c r="D3947" s="2" t="s">
        <v>4336</v>
      </c>
      <c r="E3947" s="2" t="s">
        <v>11652</v>
      </c>
      <c r="F3947" s="2" t="s">
        <v>11653</v>
      </c>
      <c r="G3947" s="2">
        <v>244221</v>
      </c>
      <c r="H3947" s="2">
        <v>9634682484</v>
      </c>
    </row>
    <row r="3948" spans="1:8" x14ac:dyDescent="0.25">
      <c r="A3948" s="2" t="s">
        <v>4997</v>
      </c>
      <c r="B3948" s="2" t="s">
        <v>4997</v>
      </c>
      <c r="C3948" s="2" t="s">
        <v>11654</v>
      </c>
      <c r="D3948" s="2" t="s">
        <v>1455</v>
      </c>
      <c r="E3948" s="2" t="s">
        <v>11654</v>
      </c>
      <c r="F3948" s="2" t="s">
        <v>11655</v>
      </c>
      <c r="G3948" s="2">
        <v>244255</v>
      </c>
      <c r="H3948" s="2">
        <v>9690523155</v>
      </c>
    </row>
    <row r="3949" spans="1:8" x14ac:dyDescent="0.25">
      <c r="A3949" s="2" t="s">
        <v>4997</v>
      </c>
      <c r="B3949" s="2" t="s">
        <v>4997</v>
      </c>
      <c r="C3949" s="2" t="s">
        <v>11323</v>
      </c>
      <c r="D3949" s="2" t="s">
        <v>11656</v>
      </c>
      <c r="E3949" s="2" t="s">
        <v>11182</v>
      </c>
      <c r="F3949" s="2" t="s">
        <v>11657</v>
      </c>
      <c r="G3949" s="2">
        <v>244242</v>
      </c>
      <c r="H3949" s="2">
        <v>9410880000</v>
      </c>
    </row>
    <row r="3950" spans="1:8" x14ac:dyDescent="0.25">
      <c r="A3950" s="2" t="s">
        <v>4997</v>
      </c>
      <c r="B3950" s="2" t="s">
        <v>4997</v>
      </c>
      <c r="C3950" s="2" t="s">
        <v>4997</v>
      </c>
      <c r="D3950" s="2" t="s">
        <v>11658</v>
      </c>
      <c r="E3950" s="2" t="s">
        <v>11659</v>
      </c>
      <c r="F3950" s="2" t="s">
        <v>11660</v>
      </c>
      <c r="G3950" s="2">
        <v>244221</v>
      </c>
      <c r="H3950" s="2">
        <v>9897384792</v>
      </c>
    </row>
    <row r="3951" spans="1:8" x14ac:dyDescent="0.25">
      <c r="A3951" s="2" t="s">
        <v>4997</v>
      </c>
      <c r="B3951" s="2" t="s">
        <v>4997</v>
      </c>
      <c r="C3951" s="2" t="s">
        <v>4997</v>
      </c>
      <c r="D3951" s="2" t="s">
        <v>11661</v>
      </c>
      <c r="E3951" s="2" t="s">
        <v>11662</v>
      </c>
      <c r="F3951" s="2" t="s">
        <v>11663</v>
      </c>
      <c r="G3951" s="2">
        <v>244501</v>
      </c>
      <c r="H3951" s="2">
        <v>8958739303</v>
      </c>
    </row>
    <row r="3952" spans="1:8" x14ac:dyDescent="0.25">
      <c r="A3952" s="2" t="s">
        <v>4997</v>
      </c>
      <c r="B3952" s="2" t="s">
        <v>4997</v>
      </c>
      <c r="C3952" s="2" t="s">
        <v>11323</v>
      </c>
      <c r="D3952" s="2" t="s">
        <v>906</v>
      </c>
      <c r="E3952" s="2" t="s">
        <v>11664</v>
      </c>
      <c r="F3952" s="2" t="s">
        <v>11665</v>
      </c>
      <c r="G3952" s="2">
        <v>244242</v>
      </c>
      <c r="H3952" s="2">
        <v>9758054918</v>
      </c>
    </row>
    <row r="3953" spans="1:8" x14ac:dyDescent="0.25">
      <c r="A3953" s="2" t="s">
        <v>4997</v>
      </c>
      <c r="B3953" s="2" t="s">
        <v>4997</v>
      </c>
      <c r="C3953" s="2" t="s">
        <v>11513</v>
      </c>
      <c r="D3953" s="2" t="s">
        <v>11666</v>
      </c>
      <c r="E3953" s="2" t="s">
        <v>11667</v>
      </c>
      <c r="F3953" s="2" t="s">
        <v>11668</v>
      </c>
      <c r="G3953" s="2">
        <v>244235</v>
      </c>
      <c r="H3953" s="2">
        <v>9927300836</v>
      </c>
    </row>
    <row r="3954" spans="1:8" x14ac:dyDescent="0.25">
      <c r="A3954" s="2" t="s">
        <v>4997</v>
      </c>
      <c r="B3954" s="2" t="s">
        <v>4997</v>
      </c>
      <c r="C3954" s="2" t="s">
        <v>4997</v>
      </c>
      <c r="D3954" s="2" t="s">
        <v>11669</v>
      </c>
      <c r="E3954" s="2" t="s">
        <v>4997</v>
      </c>
      <c r="F3954" s="2" t="s">
        <v>11670</v>
      </c>
      <c r="G3954" s="2">
        <v>244221</v>
      </c>
      <c r="H3954" s="2">
        <v>9358069262</v>
      </c>
    </row>
    <row r="3955" spans="1:8" x14ac:dyDescent="0.25">
      <c r="A3955" s="2" t="s">
        <v>4997</v>
      </c>
      <c r="B3955" s="2" t="s">
        <v>4997</v>
      </c>
      <c r="C3955" s="2" t="s">
        <v>11323</v>
      </c>
      <c r="D3955" s="2" t="s">
        <v>11671</v>
      </c>
      <c r="E3955" s="2" t="s">
        <v>11182</v>
      </c>
      <c r="F3955" s="2" t="s">
        <v>11672</v>
      </c>
      <c r="G3955" s="2">
        <v>244242</v>
      </c>
      <c r="H3955" s="2">
        <v>8445467244</v>
      </c>
    </row>
    <row r="3956" spans="1:8" x14ac:dyDescent="0.25">
      <c r="A3956" s="2" t="s">
        <v>4997</v>
      </c>
      <c r="B3956" s="2" t="s">
        <v>4997</v>
      </c>
      <c r="C3956" s="2" t="s">
        <v>4997</v>
      </c>
      <c r="D3956" s="2" t="s">
        <v>11673</v>
      </c>
      <c r="E3956" s="2" t="s">
        <v>11674</v>
      </c>
      <c r="F3956" s="2" t="s">
        <v>11675</v>
      </c>
      <c r="G3956" s="2">
        <v>244221</v>
      </c>
      <c r="H3956" s="2">
        <v>9917363313</v>
      </c>
    </row>
    <row r="3957" spans="1:8" x14ac:dyDescent="0.25">
      <c r="A3957" s="2" t="s">
        <v>4997</v>
      </c>
      <c r="B3957" s="2" t="s">
        <v>11602</v>
      </c>
      <c r="C3957" s="2" t="s">
        <v>11602</v>
      </c>
      <c r="D3957" s="2" t="s">
        <v>11676</v>
      </c>
      <c r="E3957" s="2" t="s">
        <v>11677</v>
      </c>
      <c r="F3957" s="2" t="s">
        <v>11678</v>
      </c>
      <c r="G3957" s="2">
        <v>244222</v>
      </c>
      <c r="H3957" s="2">
        <v>9627455952</v>
      </c>
    </row>
    <row r="3958" spans="1:8" x14ac:dyDescent="0.25">
      <c r="A3958" s="2" t="s">
        <v>4997</v>
      </c>
      <c r="B3958" s="2" t="s">
        <v>4997</v>
      </c>
      <c r="C3958" s="2" t="s">
        <v>11679</v>
      </c>
      <c r="D3958" s="2" t="s">
        <v>6682</v>
      </c>
      <c r="E3958" s="2" t="s">
        <v>11680</v>
      </c>
      <c r="F3958" s="2" t="s">
        <v>11681</v>
      </c>
      <c r="G3958" s="2">
        <v>244242</v>
      </c>
      <c r="H3958" s="2">
        <v>8958895811</v>
      </c>
    </row>
    <row r="3959" spans="1:8" x14ac:dyDescent="0.25">
      <c r="A3959" s="2" t="s">
        <v>4997</v>
      </c>
      <c r="B3959" s="2" t="s">
        <v>4997</v>
      </c>
      <c r="C3959" s="2" t="s">
        <v>4997</v>
      </c>
      <c r="D3959" s="2" t="s">
        <v>11682</v>
      </c>
      <c r="E3959" s="2" t="s">
        <v>4997</v>
      </c>
      <c r="F3959" s="2" t="s">
        <v>11683</v>
      </c>
      <c r="G3959" s="2">
        <v>244231</v>
      </c>
      <c r="H3959" s="2">
        <v>9456032644</v>
      </c>
    </row>
    <row r="3960" spans="1:8" x14ac:dyDescent="0.25">
      <c r="A3960" s="2" t="s">
        <v>4997</v>
      </c>
      <c r="B3960" s="2" t="s">
        <v>4997</v>
      </c>
      <c r="C3960" s="2" t="s">
        <v>11684</v>
      </c>
      <c r="D3960" s="2" t="s">
        <v>11685</v>
      </c>
      <c r="E3960" s="2" t="s">
        <v>4997</v>
      </c>
      <c r="F3960" s="2" t="s">
        <v>11686</v>
      </c>
      <c r="G3960" s="2">
        <v>244221</v>
      </c>
      <c r="H3960" s="2">
        <v>9412453031</v>
      </c>
    </row>
    <row r="3961" spans="1:8" x14ac:dyDescent="0.25">
      <c r="A3961" s="2" t="s">
        <v>4997</v>
      </c>
      <c r="B3961" s="2" t="s">
        <v>4997</v>
      </c>
      <c r="C3961" s="2" t="s">
        <v>11323</v>
      </c>
      <c r="D3961" s="2" t="s">
        <v>11687</v>
      </c>
      <c r="E3961" s="2" t="s">
        <v>11688</v>
      </c>
      <c r="F3961" s="2" t="s">
        <v>11689</v>
      </c>
      <c r="G3961" s="2">
        <v>244255</v>
      </c>
      <c r="H3961" s="2">
        <v>9917232291</v>
      </c>
    </row>
    <row r="3962" spans="1:8" x14ac:dyDescent="0.25">
      <c r="A3962" s="2" t="s">
        <v>4997</v>
      </c>
      <c r="B3962" s="2" t="s">
        <v>4997</v>
      </c>
      <c r="C3962" s="2" t="s">
        <v>11323</v>
      </c>
      <c r="D3962" s="2" t="s">
        <v>1041</v>
      </c>
      <c r="E3962" s="2" t="s">
        <v>11690</v>
      </c>
      <c r="F3962" s="2" t="s">
        <v>11691</v>
      </c>
      <c r="G3962" s="2">
        <v>244235</v>
      </c>
      <c r="H3962" s="2">
        <v>9927147222</v>
      </c>
    </row>
    <row r="3963" spans="1:8" x14ac:dyDescent="0.25">
      <c r="A3963" s="2" t="s">
        <v>4997</v>
      </c>
      <c r="B3963" s="2" t="s">
        <v>4997</v>
      </c>
      <c r="C3963" s="2" t="s">
        <v>4997</v>
      </c>
      <c r="D3963" s="2" t="s">
        <v>11692</v>
      </c>
      <c r="E3963" s="2" t="s">
        <v>11693</v>
      </c>
      <c r="F3963" s="2" t="s">
        <v>11694</v>
      </c>
      <c r="G3963" s="2">
        <v>244241</v>
      </c>
      <c r="H3963" s="2">
        <v>9557771590</v>
      </c>
    </row>
    <row r="3964" spans="1:8" x14ac:dyDescent="0.25">
      <c r="A3964" s="2" t="s">
        <v>4997</v>
      </c>
      <c r="B3964" s="2" t="s">
        <v>4997</v>
      </c>
      <c r="C3964" s="2" t="s">
        <v>4997</v>
      </c>
      <c r="D3964" s="2" t="s">
        <v>11695</v>
      </c>
      <c r="E3964" s="2" t="s">
        <v>11696</v>
      </c>
      <c r="F3964" s="2" t="s">
        <v>11697</v>
      </c>
      <c r="G3964" s="2">
        <v>244231</v>
      </c>
      <c r="H3964" s="2">
        <v>9675026539</v>
      </c>
    </row>
    <row r="3965" spans="1:8" x14ac:dyDescent="0.25">
      <c r="A3965" s="2" t="s">
        <v>4997</v>
      </c>
      <c r="B3965" s="2" t="s">
        <v>4997</v>
      </c>
      <c r="C3965" s="2" t="s">
        <v>11698</v>
      </c>
      <c r="D3965" s="2" t="s">
        <v>11699</v>
      </c>
      <c r="E3965" s="2" t="s">
        <v>11698</v>
      </c>
      <c r="F3965" s="2" t="s">
        <v>11700</v>
      </c>
      <c r="G3965" s="2">
        <v>244251</v>
      </c>
      <c r="H3965" s="2">
        <v>9528125235</v>
      </c>
    </row>
    <row r="3966" spans="1:8" x14ac:dyDescent="0.25">
      <c r="A3966" s="2" t="s">
        <v>4997</v>
      </c>
      <c r="B3966" s="2" t="s">
        <v>4997</v>
      </c>
      <c r="C3966" s="2" t="s">
        <v>4984</v>
      </c>
      <c r="D3966" s="2" t="s">
        <v>11701</v>
      </c>
      <c r="E3966" s="2" t="s">
        <v>11702</v>
      </c>
      <c r="F3966" s="2" t="s">
        <v>11703</v>
      </c>
      <c r="G3966" s="2">
        <v>244221</v>
      </c>
      <c r="H3966" s="2">
        <v>8979319339</v>
      </c>
    </row>
    <row r="3967" spans="1:8" x14ac:dyDescent="0.25">
      <c r="A3967" s="2" t="s">
        <v>4997</v>
      </c>
      <c r="B3967" s="2" t="s">
        <v>4997</v>
      </c>
      <c r="C3967" s="2" t="s">
        <v>10713</v>
      </c>
      <c r="D3967" s="2" t="s">
        <v>1036</v>
      </c>
      <c r="E3967" s="2" t="s">
        <v>10713</v>
      </c>
      <c r="F3967" s="2" t="s">
        <v>11704</v>
      </c>
      <c r="G3967" s="2">
        <v>244236</v>
      </c>
      <c r="H3967" s="2">
        <v>9410423844</v>
      </c>
    </row>
    <row r="3968" spans="1:8" x14ac:dyDescent="0.25">
      <c r="A3968" s="2" t="s">
        <v>4997</v>
      </c>
      <c r="B3968" s="2" t="s">
        <v>4997</v>
      </c>
      <c r="C3968" s="2" t="s">
        <v>4997</v>
      </c>
      <c r="D3968" s="2" t="s">
        <v>11705</v>
      </c>
      <c r="E3968" s="2" t="s">
        <v>4997</v>
      </c>
      <c r="F3968" s="2" t="s">
        <v>11706</v>
      </c>
      <c r="G3968" s="2">
        <v>244221</v>
      </c>
      <c r="H3968" s="2">
        <v>9412581994</v>
      </c>
    </row>
    <row r="3969" spans="1:8" x14ac:dyDescent="0.25">
      <c r="A3969" s="2" t="s">
        <v>4997</v>
      </c>
      <c r="B3969" s="2" t="s">
        <v>4997</v>
      </c>
      <c r="C3969" s="2" t="s">
        <v>11707</v>
      </c>
      <c r="D3969" s="2" t="s">
        <v>11708</v>
      </c>
      <c r="E3969" s="2" t="s">
        <v>11707</v>
      </c>
      <c r="F3969" s="2" t="s">
        <v>11709</v>
      </c>
      <c r="G3969" s="2">
        <v>244222</v>
      </c>
      <c r="H3969" s="2">
        <v>9711172438</v>
      </c>
    </row>
    <row r="3970" spans="1:8" x14ac:dyDescent="0.25">
      <c r="A3970" s="2" t="s">
        <v>4997</v>
      </c>
      <c r="B3970" s="2" t="s">
        <v>4997</v>
      </c>
      <c r="C3970" s="2" t="s">
        <v>11710</v>
      </c>
      <c r="D3970" s="2" t="s">
        <v>11711</v>
      </c>
      <c r="E3970" s="2" t="s">
        <v>11710</v>
      </c>
      <c r="F3970" s="2" t="s">
        <v>11712</v>
      </c>
      <c r="G3970" s="2">
        <v>244235</v>
      </c>
      <c r="H3970" s="2">
        <v>7840076886</v>
      </c>
    </row>
    <row r="3971" spans="1:8" x14ac:dyDescent="0.25">
      <c r="A3971" s="2" t="s">
        <v>4997</v>
      </c>
      <c r="B3971" s="2" t="s">
        <v>11713</v>
      </c>
      <c r="C3971" s="2" t="s">
        <v>4997</v>
      </c>
      <c r="D3971" s="2" t="s">
        <v>11714</v>
      </c>
      <c r="E3971" s="2" t="s">
        <v>4997</v>
      </c>
      <c r="F3971" s="2" t="s">
        <v>11715</v>
      </c>
      <c r="G3971" s="2">
        <v>244221</v>
      </c>
      <c r="H3971" s="2">
        <v>9412581994</v>
      </c>
    </row>
    <row r="3972" spans="1:8" x14ac:dyDescent="0.25">
      <c r="A3972" s="2" t="s">
        <v>4997</v>
      </c>
      <c r="B3972" s="2" t="s">
        <v>11716</v>
      </c>
      <c r="C3972" s="2" t="s">
        <v>11513</v>
      </c>
      <c r="D3972" s="2" t="s">
        <v>11717</v>
      </c>
      <c r="E3972" s="2" t="s">
        <v>11513</v>
      </c>
      <c r="F3972" s="2" t="s">
        <v>11718</v>
      </c>
      <c r="G3972" s="2">
        <v>244231</v>
      </c>
      <c r="H3972" s="2">
        <v>9012519999</v>
      </c>
    </row>
    <row r="3973" spans="1:8" x14ac:dyDescent="0.25">
      <c r="A3973" s="2" t="s">
        <v>4997</v>
      </c>
      <c r="B3973" s="2" t="s">
        <v>11713</v>
      </c>
      <c r="C3973" s="2" t="s">
        <v>5003</v>
      </c>
      <c r="D3973" s="2" t="s">
        <v>1682</v>
      </c>
      <c r="E3973" s="2" t="s">
        <v>11719</v>
      </c>
      <c r="F3973" s="2" t="s">
        <v>11720</v>
      </c>
      <c r="G3973" s="2">
        <v>244255</v>
      </c>
      <c r="H3973" s="2">
        <v>8193083837</v>
      </c>
    </row>
    <row r="3974" spans="1:8" x14ac:dyDescent="0.25">
      <c r="A3974" s="2" t="s">
        <v>4997</v>
      </c>
      <c r="B3974" s="2" t="s">
        <v>11713</v>
      </c>
      <c r="C3974" s="2" t="s">
        <v>11707</v>
      </c>
      <c r="D3974" s="2" t="s">
        <v>11721</v>
      </c>
      <c r="E3974" s="2" t="s">
        <v>11620</v>
      </c>
      <c r="F3974" s="2" t="s">
        <v>11722</v>
      </c>
      <c r="G3974" s="2">
        <v>244222</v>
      </c>
      <c r="H3974" s="2">
        <v>9457829278</v>
      </c>
    </row>
    <row r="3975" spans="1:8" x14ac:dyDescent="0.25">
      <c r="A3975" s="2" t="s">
        <v>4997</v>
      </c>
      <c r="B3975" s="2" t="s">
        <v>11713</v>
      </c>
      <c r="C3975" s="2" t="s">
        <v>547</v>
      </c>
      <c r="D3975" s="2" t="s">
        <v>11723</v>
      </c>
      <c r="E3975" s="2" t="s">
        <v>11724</v>
      </c>
      <c r="F3975" s="2" t="s">
        <v>11725</v>
      </c>
      <c r="G3975" s="2">
        <v>244241</v>
      </c>
      <c r="H3975" s="2">
        <v>9027994449</v>
      </c>
    </row>
    <row r="3976" spans="1:8" x14ac:dyDescent="0.25">
      <c r="A3976" s="2" t="s">
        <v>4997</v>
      </c>
      <c r="B3976" s="2" t="s">
        <v>11713</v>
      </c>
      <c r="C3976" s="2" t="s">
        <v>11726</v>
      </c>
      <c r="D3976" s="2" t="s">
        <v>11727</v>
      </c>
      <c r="E3976" s="2" t="s">
        <v>11552</v>
      </c>
      <c r="F3976" s="2" t="s">
        <v>11728</v>
      </c>
      <c r="G3976" s="2">
        <v>244235</v>
      </c>
      <c r="H3976" s="2">
        <v>9027055522</v>
      </c>
    </row>
    <row r="3977" spans="1:8" x14ac:dyDescent="0.25">
      <c r="A3977" s="2" t="s">
        <v>4997</v>
      </c>
      <c r="B3977" s="2" t="s">
        <v>11713</v>
      </c>
      <c r="C3977" s="2" t="s">
        <v>11729</v>
      </c>
      <c r="D3977" s="2" t="s">
        <v>11730</v>
      </c>
      <c r="E3977" s="2" t="s">
        <v>11731</v>
      </c>
      <c r="F3977" s="2" t="s">
        <v>11732</v>
      </c>
      <c r="G3977" s="2">
        <v>244255</v>
      </c>
      <c r="H3977" s="2">
        <v>9412160206</v>
      </c>
    </row>
    <row r="3978" spans="1:8" x14ac:dyDescent="0.25">
      <c r="A3978" s="2" t="s">
        <v>4997</v>
      </c>
      <c r="B3978" s="2" t="s">
        <v>11713</v>
      </c>
      <c r="C3978" s="2" t="s">
        <v>11733</v>
      </c>
      <c r="D3978" s="2" t="s">
        <v>9758</v>
      </c>
      <c r="E3978" s="2" t="s">
        <v>11733</v>
      </c>
      <c r="F3978" s="2" t="s">
        <v>11734</v>
      </c>
      <c r="G3978" s="2">
        <v>244221</v>
      </c>
      <c r="H3978" s="2">
        <v>8445441510</v>
      </c>
    </row>
    <row r="3979" spans="1:8" x14ac:dyDescent="0.25">
      <c r="A3979" s="2" t="s">
        <v>4997</v>
      </c>
      <c r="B3979" s="2" t="s">
        <v>11713</v>
      </c>
      <c r="C3979" s="2" t="s">
        <v>11513</v>
      </c>
      <c r="D3979" s="2" t="s">
        <v>11735</v>
      </c>
      <c r="E3979" s="2" t="s">
        <v>11513</v>
      </c>
      <c r="F3979" s="2" t="s">
        <v>11736</v>
      </c>
      <c r="G3979" s="2">
        <v>244231</v>
      </c>
      <c r="H3979" s="2">
        <v>9873065986</v>
      </c>
    </row>
    <row r="3980" spans="1:8" x14ac:dyDescent="0.25">
      <c r="A3980" s="2" t="s">
        <v>4997</v>
      </c>
      <c r="B3980" s="2" t="s">
        <v>11713</v>
      </c>
      <c r="C3980" s="2" t="s">
        <v>5000</v>
      </c>
      <c r="D3980" s="2" t="s">
        <v>11737</v>
      </c>
      <c r="E3980" s="2" t="s">
        <v>5000</v>
      </c>
      <c r="F3980" s="2" t="s">
        <v>11738</v>
      </c>
      <c r="G3980" s="2">
        <v>244222</v>
      </c>
      <c r="H3980" s="2">
        <v>9560383264</v>
      </c>
    </row>
    <row r="3981" spans="1:8" x14ac:dyDescent="0.25">
      <c r="A3981" s="2" t="s">
        <v>4997</v>
      </c>
      <c r="B3981" s="2" t="s">
        <v>11713</v>
      </c>
      <c r="C3981" s="2" t="s">
        <v>4997</v>
      </c>
      <c r="D3981" s="2" t="s">
        <v>11739</v>
      </c>
      <c r="E3981" s="2" t="s">
        <v>4997</v>
      </c>
      <c r="F3981" s="2" t="s">
        <v>11740</v>
      </c>
      <c r="G3981" s="2">
        <v>244221</v>
      </c>
      <c r="H3981" s="2">
        <v>9760391687</v>
      </c>
    </row>
    <row r="3982" spans="1:8" x14ac:dyDescent="0.25">
      <c r="A3982" s="2" t="s">
        <v>4997</v>
      </c>
      <c r="B3982" s="2" t="s">
        <v>11713</v>
      </c>
      <c r="C3982" s="2" t="s">
        <v>11058</v>
      </c>
      <c r="D3982" s="2" t="s">
        <v>11741</v>
      </c>
      <c r="E3982" s="2" t="s">
        <v>11058</v>
      </c>
      <c r="F3982" s="2" t="s">
        <v>11742</v>
      </c>
      <c r="G3982" s="2">
        <v>244231</v>
      </c>
      <c r="H3982" s="2">
        <v>9917060315</v>
      </c>
    </row>
    <row r="3983" spans="1:8" x14ac:dyDescent="0.25">
      <c r="A3983" s="2" t="s">
        <v>4997</v>
      </c>
      <c r="B3983" s="2" t="s">
        <v>11713</v>
      </c>
      <c r="C3983" s="2" t="s">
        <v>11743</v>
      </c>
      <c r="D3983" s="2" t="s">
        <v>11744</v>
      </c>
      <c r="E3983" s="2" t="s">
        <v>11743</v>
      </c>
      <c r="F3983" s="2" t="s">
        <v>11745</v>
      </c>
      <c r="G3983" s="2">
        <v>244242</v>
      </c>
      <c r="H3983" s="2">
        <v>97596641303</v>
      </c>
    </row>
    <row r="3984" spans="1:8" x14ac:dyDescent="0.25">
      <c r="A3984" s="2" t="s">
        <v>4997</v>
      </c>
      <c r="B3984" s="2" t="s">
        <v>11713</v>
      </c>
      <c r="C3984" s="2" t="s">
        <v>11743</v>
      </c>
      <c r="D3984" s="2" t="s">
        <v>11746</v>
      </c>
      <c r="E3984" s="2" t="s">
        <v>11743</v>
      </c>
      <c r="F3984" s="2" t="s">
        <v>11747</v>
      </c>
      <c r="G3984" s="2">
        <v>244242</v>
      </c>
      <c r="H3984" s="2">
        <v>9758059403</v>
      </c>
    </row>
    <row r="3985" spans="1:8" x14ac:dyDescent="0.25">
      <c r="A3985" s="2" t="s">
        <v>4997</v>
      </c>
      <c r="B3985" s="2" t="s">
        <v>11713</v>
      </c>
      <c r="C3985" s="2" t="s">
        <v>11743</v>
      </c>
      <c r="D3985" s="2" t="s">
        <v>11748</v>
      </c>
      <c r="E3985" s="2" t="s">
        <v>11743</v>
      </c>
      <c r="F3985" s="2" t="s">
        <v>11749</v>
      </c>
      <c r="G3985" s="2">
        <v>244242</v>
      </c>
      <c r="H3985" s="2">
        <v>9759673269</v>
      </c>
    </row>
    <row r="3986" spans="1:8" x14ac:dyDescent="0.25">
      <c r="A3986" s="2" t="s">
        <v>4997</v>
      </c>
      <c r="B3986" s="2" t="s">
        <v>11713</v>
      </c>
      <c r="C3986" s="2" t="s">
        <v>11750</v>
      </c>
      <c r="D3986" s="2" t="s">
        <v>11751</v>
      </c>
      <c r="E3986" s="2" t="s">
        <v>11752</v>
      </c>
      <c r="F3986" s="2" t="s">
        <v>11750</v>
      </c>
      <c r="G3986" s="2">
        <v>244501</v>
      </c>
      <c r="H3986" s="2">
        <v>9758198950</v>
      </c>
    </row>
    <row r="3987" spans="1:8" x14ac:dyDescent="0.25">
      <c r="A3987" s="2" t="s">
        <v>4997</v>
      </c>
      <c r="B3987" s="2" t="s">
        <v>11713</v>
      </c>
      <c r="C3987" s="2" t="s">
        <v>4997</v>
      </c>
      <c r="D3987" s="2" t="s">
        <v>11753</v>
      </c>
      <c r="E3987" s="2" t="s">
        <v>11754</v>
      </c>
      <c r="F3987" s="2" t="s">
        <v>11755</v>
      </c>
      <c r="G3987" s="2">
        <v>244251</v>
      </c>
      <c r="H3987" s="2">
        <v>974446903</v>
      </c>
    </row>
    <row r="3988" spans="1:8" x14ac:dyDescent="0.25">
      <c r="A3988" s="2" t="s">
        <v>4997</v>
      </c>
      <c r="B3988" s="2" t="s">
        <v>11323</v>
      </c>
      <c r="C3988" s="2" t="s">
        <v>11756</v>
      </c>
      <c r="D3988" s="2" t="s">
        <v>11757</v>
      </c>
      <c r="E3988" s="2" t="s">
        <v>11586</v>
      </c>
      <c r="F3988" s="2" t="s">
        <v>11758</v>
      </c>
      <c r="G3988" s="2">
        <v>244241</v>
      </c>
      <c r="H3988" s="2">
        <v>9557373773</v>
      </c>
    </row>
    <row r="3989" spans="1:8" x14ac:dyDescent="0.25">
      <c r="A3989" s="2" t="s">
        <v>4997</v>
      </c>
      <c r="B3989" s="2" t="s">
        <v>11759</v>
      </c>
      <c r="C3989" s="2" t="s">
        <v>11760</v>
      </c>
      <c r="D3989" s="2" t="s">
        <v>11761</v>
      </c>
      <c r="E3989" s="2" t="s">
        <v>11760</v>
      </c>
      <c r="F3989" s="2" t="s">
        <v>11762</v>
      </c>
      <c r="G3989" s="2">
        <v>245848</v>
      </c>
      <c r="H3989" s="2">
        <v>9877548520</v>
      </c>
    </row>
    <row r="3990" spans="1:8" x14ac:dyDescent="0.25">
      <c r="A3990" s="2" t="s">
        <v>4997</v>
      </c>
      <c r="B3990" s="2" t="s">
        <v>4997</v>
      </c>
      <c r="C3990" s="2" t="s">
        <v>11763</v>
      </c>
      <c r="D3990" s="2" t="s">
        <v>11764</v>
      </c>
      <c r="E3990" s="2" t="s">
        <v>11765</v>
      </c>
      <c r="F3990" s="2" t="s">
        <v>11766</v>
      </c>
      <c r="G3990" s="2">
        <v>244231</v>
      </c>
      <c r="H3990" s="2">
        <v>9719339607</v>
      </c>
    </row>
    <row r="3991" spans="1:8" x14ac:dyDescent="0.25">
      <c r="A3991" s="2" t="s">
        <v>4997</v>
      </c>
      <c r="B3991" s="2" t="s">
        <v>5000</v>
      </c>
      <c r="C3991" s="2" t="s">
        <v>11767</v>
      </c>
      <c r="D3991" s="2" t="s">
        <v>11768</v>
      </c>
      <c r="E3991" s="2" t="s">
        <v>11769</v>
      </c>
      <c r="F3991" s="2" t="s">
        <v>11770</v>
      </c>
      <c r="G3991" s="2">
        <v>244231</v>
      </c>
      <c r="H3991" s="2">
        <v>9761707089</v>
      </c>
    </row>
    <row r="3992" spans="1:8" x14ac:dyDescent="0.25">
      <c r="A3992" s="2" t="s">
        <v>4997</v>
      </c>
      <c r="B3992" s="2" t="s">
        <v>4997</v>
      </c>
      <c r="C3992" s="2" t="s">
        <v>11771</v>
      </c>
      <c r="D3992" s="2" t="s">
        <v>10721</v>
      </c>
      <c r="E3992" s="2" t="s">
        <v>11772</v>
      </c>
      <c r="F3992" s="2" t="s">
        <v>11773</v>
      </c>
      <c r="G3992" s="2">
        <v>244501</v>
      </c>
      <c r="H3992" s="2">
        <v>8266903335</v>
      </c>
    </row>
    <row r="3993" spans="1:8" x14ac:dyDescent="0.25">
      <c r="A3993" s="2" t="s">
        <v>4997</v>
      </c>
      <c r="B3993" s="2" t="s">
        <v>4997</v>
      </c>
      <c r="C3993" s="2" t="s">
        <v>11774</v>
      </c>
      <c r="D3993" s="2" t="s">
        <v>11293</v>
      </c>
      <c r="E3993" s="2" t="s">
        <v>11775</v>
      </c>
      <c r="F3993" s="2" t="s">
        <v>11776</v>
      </c>
      <c r="G3993" s="2">
        <v>244231</v>
      </c>
      <c r="H3993" s="2">
        <v>9758525702</v>
      </c>
    </row>
    <row r="3994" spans="1:8" x14ac:dyDescent="0.25">
      <c r="A3994" s="2" t="s">
        <v>4997</v>
      </c>
      <c r="B3994" s="2" t="s">
        <v>5003</v>
      </c>
      <c r="C3994" s="2" t="s">
        <v>11777</v>
      </c>
      <c r="D3994" s="2" t="s">
        <v>11778</v>
      </c>
      <c r="E3994" s="2" t="s">
        <v>11779</v>
      </c>
      <c r="F3994" s="2" t="s">
        <v>11780</v>
      </c>
      <c r="G3994" s="2">
        <v>244242</v>
      </c>
      <c r="H3994" s="2">
        <v>8958772378</v>
      </c>
    </row>
    <row r="3995" spans="1:8" x14ac:dyDescent="0.25">
      <c r="A3995" s="2" t="s">
        <v>4997</v>
      </c>
      <c r="B3995" s="2" t="s">
        <v>5003</v>
      </c>
      <c r="C3995" s="2" t="s">
        <v>11781</v>
      </c>
      <c r="D3995" s="2" t="s">
        <v>11782</v>
      </c>
      <c r="E3995" s="2" t="s">
        <v>11783</v>
      </c>
      <c r="F3995" s="2" t="s">
        <v>11784</v>
      </c>
      <c r="G3995" s="2">
        <v>244242</v>
      </c>
      <c r="H3995" s="2">
        <v>9758313861</v>
      </c>
    </row>
    <row r="3996" spans="1:8" x14ac:dyDescent="0.25">
      <c r="A3996" s="2" t="s">
        <v>4997</v>
      </c>
      <c r="B3996" s="2" t="s">
        <v>11323</v>
      </c>
      <c r="C3996" s="2" t="s">
        <v>11785</v>
      </c>
      <c r="D3996" s="2" t="s">
        <v>11786</v>
      </c>
      <c r="E3996" s="2" t="s">
        <v>11787</v>
      </c>
      <c r="F3996" s="2" t="s">
        <v>11788</v>
      </c>
      <c r="G3996" s="2">
        <v>244242</v>
      </c>
      <c r="H3996" s="2">
        <v>9756644901</v>
      </c>
    </row>
    <row r="3997" spans="1:8" x14ac:dyDescent="0.25">
      <c r="A3997" s="2" t="s">
        <v>4997</v>
      </c>
      <c r="B3997" s="2" t="s">
        <v>4997</v>
      </c>
      <c r="C3997" s="2" t="s">
        <v>11789</v>
      </c>
      <c r="D3997" s="2" t="s">
        <v>11790</v>
      </c>
      <c r="E3997" s="2" t="s">
        <v>11791</v>
      </c>
      <c r="F3997" s="2" t="s">
        <v>11792</v>
      </c>
      <c r="G3997" s="2">
        <v>244255</v>
      </c>
      <c r="H3997" s="2">
        <v>9756453786</v>
      </c>
    </row>
    <row r="3998" spans="1:8" x14ac:dyDescent="0.25">
      <c r="A3998" s="2" t="s">
        <v>4997</v>
      </c>
      <c r="B3998" s="2" t="s">
        <v>4997</v>
      </c>
      <c r="C3998" s="2" t="s">
        <v>11793</v>
      </c>
      <c r="D3998" s="2" t="s">
        <v>11794</v>
      </c>
      <c r="E3998" s="2" t="s">
        <v>11795</v>
      </c>
      <c r="F3998" s="2" t="s">
        <v>11796</v>
      </c>
      <c r="G3998" s="2">
        <v>244242</v>
      </c>
      <c r="H3998" s="2">
        <v>9719339607</v>
      </c>
    </row>
    <row r="3999" spans="1:8" x14ac:dyDescent="0.25">
      <c r="A3999" s="2" t="s">
        <v>4997</v>
      </c>
      <c r="B3999" s="2" t="s">
        <v>11323</v>
      </c>
      <c r="C3999" s="2" t="s">
        <v>11797</v>
      </c>
      <c r="D3999" s="2" t="s">
        <v>6054</v>
      </c>
      <c r="E3999" s="2" t="s">
        <v>11798</v>
      </c>
      <c r="F3999" s="2" t="s">
        <v>11799</v>
      </c>
      <c r="G3999" s="2">
        <v>244242</v>
      </c>
      <c r="H3999" s="2">
        <v>7037198468</v>
      </c>
    </row>
    <row r="4000" spans="1:8" x14ac:dyDescent="0.25">
      <c r="A4000" s="2" t="s">
        <v>4997</v>
      </c>
      <c r="B4000" s="2" t="s">
        <v>4997</v>
      </c>
      <c r="C4000" s="2" t="s">
        <v>11800</v>
      </c>
      <c r="D4000" s="2" t="s">
        <v>11801</v>
      </c>
      <c r="E4000" s="2" t="s">
        <v>11802</v>
      </c>
      <c r="F4000" s="2" t="s">
        <v>11803</v>
      </c>
      <c r="G4000" s="2">
        <v>244221</v>
      </c>
      <c r="H4000" s="2">
        <v>9759414433</v>
      </c>
    </row>
    <row r="4001" spans="1:8" x14ac:dyDescent="0.25">
      <c r="A4001" s="2" t="s">
        <v>4997</v>
      </c>
      <c r="B4001" s="2" t="s">
        <v>4997</v>
      </c>
      <c r="C4001" s="2" t="s">
        <v>11804</v>
      </c>
      <c r="D4001" s="2" t="s">
        <v>282</v>
      </c>
      <c r="E4001" s="2" t="s">
        <v>11805</v>
      </c>
      <c r="F4001" s="2" t="s">
        <v>11806</v>
      </c>
      <c r="G4001" s="2">
        <v>244224</v>
      </c>
      <c r="H4001" s="2">
        <v>9457831929</v>
      </c>
    </row>
    <row r="4002" spans="1:8" x14ac:dyDescent="0.25">
      <c r="A4002" s="2" t="s">
        <v>4997</v>
      </c>
      <c r="B4002" s="2" t="s">
        <v>11323</v>
      </c>
      <c r="C4002" s="2" t="s">
        <v>11807</v>
      </c>
      <c r="D4002" s="2" t="s">
        <v>11808</v>
      </c>
      <c r="E4002" s="2" t="s">
        <v>11809</v>
      </c>
      <c r="F4002" s="2" t="s">
        <v>11810</v>
      </c>
      <c r="G4002" s="2">
        <v>244242</v>
      </c>
      <c r="H4002" s="2">
        <v>9359428066</v>
      </c>
    </row>
    <row r="4003" spans="1:8" x14ac:dyDescent="0.25">
      <c r="A4003" s="2" t="s">
        <v>4997</v>
      </c>
      <c r="B4003" s="2" t="s">
        <v>11323</v>
      </c>
      <c r="C4003" s="2" t="s">
        <v>11811</v>
      </c>
      <c r="D4003" s="2" t="s">
        <v>11812</v>
      </c>
      <c r="E4003" s="2" t="s">
        <v>11813</v>
      </c>
      <c r="F4003" s="2" t="s">
        <v>11814</v>
      </c>
      <c r="G4003" s="2">
        <v>244242</v>
      </c>
      <c r="H4003" s="2">
        <v>9627371234</v>
      </c>
    </row>
    <row r="4004" spans="1:8" x14ac:dyDescent="0.25">
      <c r="A4004" s="2" t="s">
        <v>4997</v>
      </c>
      <c r="B4004" s="2" t="s">
        <v>4997</v>
      </c>
      <c r="C4004" s="2" t="s">
        <v>11815</v>
      </c>
      <c r="D4004" s="2" t="s">
        <v>11816</v>
      </c>
      <c r="E4004" s="2" t="s">
        <v>11817</v>
      </c>
      <c r="F4004" s="2" t="s">
        <v>11818</v>
      </c>
      <c r="G4004" s="2">
        <v>244221</v>
      </c>
      <c r="H4004" s="2">
        <v>9761034574</v>
      </c>
    </row>
    <row r="4005" spans="1:8" x14ac:dyDescent="0.25">
      <c r="A4005" s="2" t="s">
        <v>4997</v>
      </c>
      <c r="B4005" s="2" t="s">
        <v>4997</v>
      </c>
      <c r="C4005" s="2" t="s">
        <v>11819</v>
      </c>
      <c r="D4005" s="2" t="s">
        <v>11820</v>
      </c>
      <c r="E4005" s="2" t="s">
        <v>11821</v>
      </c>
      <c r="F4005" s="2" t="s">
        <v>11822</v>
      </c>
      <c r="G4005" s="2">
        <v>244221</v>
      </c>
      <c r="H4005" s="2">
        <v>8755856333</v>
      </c>
    </row>
    <row r="4006" spans="1:8" x14ac:dyDescent="0.25">
      <c r="A4006" s="2" t="s">
        <v>4997</v>
      </c>
      <c r="B4006" s="2" t="s">
        <v>11472</v>
      </c>
      <c r="C4006" s="2" t="s">
        <v>11823</v>
      </c>
      <c r="D4006" s="2" t="s">
        <v>11824</v>
      </c>
      <c r="E4006" s="2" t="s">
        <v>11825</v>
      </c>
      <c r="F4006" s="2" t="s">
        <v>11826</v>
      </c>
      <c r="G4006" s="2">
        <v>245858</v>
      </c>
      <c r="H4006" s="2">
        <v>9927939320</v>
      </c>
    </row>
    <row r="4007" spans="1:8" x14ac:dyDescent="0.25">
      <c r="A4007" s="2" t="s">
        <v>4997</v>
      </c>
      <c r="B4007" s="2" t="s">
        <v>5003</v>
      </c>
      <c r="C4007" s="2" t="s">
        <v>11827</v>
      </c>
      <c r="D4007" s="2" t="s">
        <v>4690</v>
      </c>
      <c r="E4007" s="2" t="s">
        <v>11828</v>
      </c>
      <c r="F4007" s="2" t="s">
        <v>11829</v>
      </c>
      <c r="G4007" s="2">
        <v>245858</v>
      </c>
      <c r="H4007" s="2">
        <v>9627242092</v>
      </c>
    </row>
    <row r="4008" spans="1:8" x14ac:dyDescent="0.25">
      <c r="A4008" s="2" t="s">
        <v>4997</v>
      </c>
      <c r="B4008" s="2" t="s">
        <v>4997</v>
      </c>
      <c r="C4008" s="2" t="s">
        <v>11830</v>
      </c>
      <c r="D4008" s="2" t="s">
        <v>11831</v>
      </c>
      <c r="E4008" s="2" t="s">
        <v>11830</v>
      </c>
      <c r="F4008" s="2" t="s">
        <v>11832</v>
      </c>
      <c r="G4008" s="2">
        <v>254545</v>
      </c>
      <c r="H4008" s="2">
        <v>892305824</v>
      </c>
    </row>
    <row r="4009" spans="1:8" x14ac:dyDescent="0.25">
      <c r="A4009" s="2" t="s">
        <v>4997</v>
      </c>
      <c r="B4009" s="2" t="s">
        <v>11472</v>
      </c>
      <c r="C4009" s="2" t="s">
        <v>11833</v>
      </c>
      <c r="D4009" s="2" t="s">
        <v>11834</v>
      </c>
      <c r="E4009" s="2" t="s">
        <v>11835</v>
      </c>
      <c r="F4009" s="2" t="s">
        <v>11836</v>
      </c>
      <c r="G4009" s="2">
        <v>254545</v>
      </c>
      <c r="H4009" s="2">
        <v>9412555869</v>
      </c>
    </row>
    <row r="4010" spans="1:8" x14ac:dyDescent="0.25">
      <c r="A4010" s="2" t="s">
        <v>4997</v>
      </c>
      <c r="B4010" s="2" t="s">
        <v>5003</v>
      </c>
      <c r="C4010" s="2" t="s">
        <v>11837</v>
      </c>
      <c r="D4010" s="2" t="s">
        <v>11838</v>
      </c>
      <c r="E4010" s="2" t="s">
        <v>11837</v>
      </c>
      <c r="F4010" s="2" t="s">
        <v>11839</v>
      </c>
      <c r="G4010" s="2">
        <v>245858</v>
      </c>
      <c r="H4010" s="2">
        <v>8755315014</v>
      </c>
    </row>
    <row r="4011" spans="1:8" x14ac:dyDescent="0.25">
      <c r="A4011" s="2" t="s">
        <v>4997</v>
      </c>
      <c r="B4011" s="2" t="s">
        <v>11323</v>
      </c>
      <c r="C4011" s="2" t="s">
        <v>11604</v>
      </c>
      <c r="D4011" s="2" t="s">
        <v>11603</v>
      </c>
      <c r="E4011" s="2" t="s">
        <v>11604</v>
      </c>
      <c r="F4011" s="2" t="s">
        <v>11840</v>
      </c>
      <c r="G4011" s="2">
        <v>0</v>
      </c>
      <c r="H4011" s="2">
        <v>0</v>
      </c>
    </row>
    <row r="4012" spans="1:8" x14ac:dyDescent="0.25">
      <c r="A4012" s="2" t="s">
        <v>4997</v>
      </c>
      <c r="B4012" s="2" t="s">
        <v>5003</v>
      </c>
      <c r="C4012" s="2" t="s">
        <v>11841</v>
      </c>
      <c r="D4012" s="2" t="s">
        <v>8767</v>
      </c>
      <c r="E4012" s="2" t="s">
        <v>11841</v>
      </c>
      <c r="F4012" s="2" t="s">
        <v>11842</v>
      </c>
      <c r="G4012" s="2">
        <v>245858</v>
      </c>
      <c r="H4012" s="2">
        <v>8979430048</v>
      </c>
    </row>
    <row r="4013" spans="1:8" x14ac:dyDescent="0.25">
      <c r="A4013" s="2" t="s">
        <v>4997</v>
      </c>
      <c r="B4013" s="2" t="s">
        <v>4997</v>
      </c>
      <c r="C4013" s="2" t="s">
        <v>11843</v>
      </c>
      <c r="D4013" s="2" t="s">
        <v>11844</v>
      </c>
      <c r="E4013" s="2" t="s">
        <v>11843</v>
      </c>
      <c r="F4013" s="2" t="s">
        <v>11845</v>
      </c>
      <c r="G4013" s="2">
        <v>244221</v>
      </c>
      <c r="H4013" s="2">
        <v>9837730128</v>
      </c>
    </row>
    <row r="4014" spans="1:8" x14ac:dyDescent="0.25">
      <c r="A4014" s="2" t="s">
        <v>4997</v>
      </c>
      <c r="B4014" s="2" t="s">
        <v>4997</v>
      </c>
      <c r="C4014" s="2" t="s">
        <v>11289</v>
      </c>
      <c r="D4014" s="2" t="s">
        <v>11846</v>
      </c>
      <c r="E4014" s="2" t="s">
        <v>11289</v>
      </c>
      <c r="F4014" s="2" t="s">
        <v>11847</v>
      </c>
      <c r="G4014" s="2">
        <v>246761</v>
      </c>
      <c r="H4014" s="2">
        <v>9319460420</v>
      </c>
    </row>
    <row r="4015" spans="1:8" x14ac:dyDescent="0.25">
      <c r="A4015" s="2" t="s">
        <v>4997</v>
      </c>
      <c r="B4015" s="2" t="s">
        <v>11323</v>
      </c>
      <c r="C4015" s="2" t="s">
        <v>11848</v>
      </c>
      <c r="D4015" s="2" t="s">
        <v>10601</v>
      </c>
      <c r="E4015" s="2" t="s">
        <v>11848</v>
      </c>
      <c r="F4015" s="2" t="s">
        <v>11849</v>
      </c>
      <c r="G4015" s="2">
        <v>244241</v>
      </c>
      <c r="H4015" s="2">
        <v>9568958481</v>
      </c>
    </row>
    <row r="4016" spans="1:8" x14ac:dyDescent="0.25">
      <c r="A4016" s="2" t="s">
        <v>4997</v>
      </c>
      <c r="B4016" s="2" t="s">
        <v>11323</v>
      </c>
      <c r="C4016" s="2" t="s">
        <v>11850</v>
      </c>
      <c r="D4016" s="2" t="s">
        <v>11851</v>
      </c>
      <c r="E4016" s="2" t="s">
        <v>11852</v>
      </c>
      <c r="F4016" s="2" t="s">
        <v>11853</v>
      </c>
      <c r="G4016" s="2">
        <v>246761</v>
      </c>
      <c r="H4016" s="2">
        <v>9627121222</v>
      </c>
    </row>
    <row r="4017" spans="1:8" x14ac:dyDescent="0.25">
      <c r="A4017" s="2" t="s">
        <v>4997</v>
      </c>
      <c r="B4017" s="2" t="s">
        <v>11323</v>
      </c>
      <c r="C4017" s="2" t="s">
        <v>11854</v>
      </c>
      <c r="D4017" s="2" t="s">
        <v>11855</v>
      </c>
      <c r="E4017" s="2" t="s">
        <v>4259</v>
      </c>
      <c r="F4017" s="2" t="s">
        <v>11856</v>
      </c>
      <c r="G4017" s="2">
        <v>246761</v>
      </c>
      <c r="H4017" s="2">
        <v>9997411331</v>
      </c>
    </row>
    <row r="4018" spans="1:8" x14ac:dyDescent="0.25">
      <c r="A4018" s="2" t="s">
        <v>4997</v>
      </c>
      <c r="B4018" s="2" t="s">
        <v>11323</v>
      </c>
      <c r="C4018" s="2" t="s">
        <v>11857</v>
      </c>
      <c r="D4018" s="2" t="s">
        <v>11858</v>
      </c>
      <c r="E4018" s="2" t="s">
        <v>11857</v>
      </c>
      <c r="F4018" s="2" t="s">
        <v>11859</v>
      </c>
      <c r="G4018" s="2">
        <v>244242</v>
      </c>
      <c r="H4018" s="2">
        <v>9927894889</v>
      </c>
    </row>
    <row r="4019" spans="1:8" x14ac:dyDescent="0.25">
      <c r="A4019" s="2" t="s">
        <v>4997</v>
      </c>
      <c r="B4019" s="2" t="s">
        <v>5000</v>
      </c>
      <c r="C4019" s="2" t="s">
        <v>11860</v>
      </c>
      <c r="D4019" s="2" t="s">
        <v>6386</v>
      </c>
      <c r="E4019" s="2" t="s">
        <v>11860</v>
      </c>
      <c r="F4019" s="2" t="s">
        <v>11861</v>
      </c>
      <c r="G4019" s="2">
        <v>0</v>
      </c>
      <c r="H4019" s="2">
        <v>0</v>
      </c>
    </row>
    <row r="4020" spans="1:8" x14ac:dyDescent="0.25">
      <c r="A4020" s="2" t="s">
        <v>4997</v>
      </c>
      <c r="B4020" s="2" t="s">
        <v>5000</v>
      </c>
      <c r="C4020" s="2" t="s">
        <v>11862</v>
      </c>
      <c r="D4020" s="2" t="s">
        <v>11863</v>
      </c>
      <c r="E4020" s="2" t="s">
        <v>11862</v>
      </c>
      <c r="F4020" s="2" t="s">
        <v>11864</v>
      </c>
      <c r="G4020" s="2">
        <v>0</v>
      </c>
      <c r="H4020" s="2">
        <v>0</v>
      </c>
    </row>
    <row r="4021" spans="1:8" x14ac:dyDescent="0.25">
      <c r="A4021" s="2" t="s">
        <v>4997</v>
      </c>
      <c r="B4021" s="2" t="s">
        <v>5000</v>
      </c>
      <c r="C4021" s="2" t="s">
        <v>11865</v>
      </c>
      <c r="D4021" s="2" t="s">
        <v>11866</v>
      </c>
      <c r="E4021" s="2" t="s">
        <v>11865</v>
      </c>
      <c r="F4021" s="2" t="s">
        <v>11867</v>
      </c>
      <c r="G4021" s="2">
        <v>244221</v>
      </c>
      <c r="H4021" s="2">
        <v>9456282884</v>
      </c>
    </row>
    <row r="4022" spans="1:8" x14ac:dyDescent="0.25">
      <c r="A4022" s="2" t="s">
        <v>4997</v>
      </c>
      <c r="B4022" s="2" t="s">
        <v>4997</v>
      </c>
      <c r="C4022" s="2" t="s">
        <v>11868</v>
      </c>
      <c r="D4022" s="2" t="s">
        <v>11869</v>
      </c>
      <c r="E4022" s="2" t="s">
        <v>11868</v>
      </c>
      <c r="F4022" s="2" t="s">
        <v>11870</v>
      </c>
      <c r="G4022" s="2">
        <v>245656</v>
      </c>
      <c r="H4022" s="2">
        <v>9755632152</v>
      </c>
    </row>
    <row r="4023" spans="1:8" x14ac:dyDescent="0.25">
      <c r="A4023" s="2" t="s">
        <v>4997</v>
      </c>
      <c r="B4023" s="2" t="s">
        <v>11759</v>
      </c>
      <c r="C4023" s="2" t="s">
        <v>11871</v>
      </c>
      <c r="D4023" s="2" t="s">
        <v>11872</v>
      </c>
      <c r="E4023" s="2" t="s">
        <v>11871</v>
      </c>
      <c r="F4023" s="2" t="s">
        <v>11873</v>
      </c>
      <c r="G4023" s="2">
        <v>244231</v>
      </c>
      <c r="H4023" s="2">
        <v>9837905756</v>
      </c>
    </row>
    <row r="4024" spans="1:8" x14ac:dyDescent="0.25">
      <c r="A4024" s="2" t="s">
        <v>4997</v>
      </c>
      <c r="B4024" s="2" t="s">
        <v>11323</v>
      </c>
      <c r="C4024" s="2" t="s">
        <v>11874</v>
      </c>
      <c r="D4024" s="2" t="s">
        <v>309</v>
      </c>
      <c r="E4024" s="2" t="s">
        <v>11874</v>
      </c>
      <c r="F4024" s="2" t="s">
        <v>11875</v>
      </c>
      <c r="G4024" s="2">
        <v>244242</v>
      </c>
      <c r="H4024" s="2">
        <v>9557985050</v>
      </c>
    </row>
    <row r="4025" spans="1:8" x14ac:dyDescent="0.25">
      <c r="A4025" s="2" t="s">
        <v>4997</v>
      </c>
      <c r="B4025" s="2" t="s">
        <v>5000</v>
      </c>
      <c r="C4025" s="2" t="s">
        <v>11876</v>
      </c>
      <c r="D4025" s="2" t="s">
        <v>11877</v>
      </c>
      <c r="E4025" s="2" t="s">
        <v>11876</v>
      </c>
      <c r="F4025" s="2" t="s">
        <v>11878</v>
      </c>
      <c r="G4025" s="2">
        <v>0</v>
      </c>
      <c r="H4025" s="2">
        <v>0</v>
      </c>
    </row>
    <row r="4026" spans="1:8" x14ac:dyDescent="0.25">
      <c r="A4026" s="2" t="s">
        <v>4997</v>
      </c>
      <c r="B4026" s="2" t="s">
        <v>5000</v>
      </c>
      <c r="C4026" s="2" t="s">
        <v>11879</v>
      </c>
      <c r="D4026" s="2" t="s">
        <v>11880</v>
      </c>
      <c r="E4026" s="2" t="s">
        <v>11879</v>
      </c>
      <c r="F4026" s="2" t="s">
        <v>11881</v>
      </c>
      <c r="G4026" s="2">
        <v>244221</v>
      </c>
      <c r="H4026" s="2">
        <v>9412581994</v>
      </c>
    </row>
    <row r="4027" spans="1:8" x14ac:dyDescent="0.25">
      <c r="A4027" s="2" t="s">
        <v>4997</v>
      </c>
      <c r="B4027" s="2" t="s">
        <v>5000</v>
      </c>
      <c r="C4027" s="2" t="s">
        <v>11882</v>
      </c>
      <c r="D4027" s="2" t="s">
        <v>11883</v>
      </c>
      <c r="E4027" s="2" t="s">
        <v>11882</v>
      </c>
      <c r="F4027" s="2" t="s">
        <v>11884</v>
      </c>
      <c r="G4027" s="2">
        <v>244102</v>
      </c>
      <c r="H4027" s="2">
        <v>0</v>
      </c>
    </row>
    <row r="4028" spans="1:8" x14ac:dyDescent="0.25">
      <c r="A4028" s="2" t="s">
        <v>4997</v>
      </c>
      <c r="B4028" s="2" t="s">
        <v>5000</v>
      </c>
      <c r="C4028" s="2" t="s">
        <v>11177</v>
      </c>
      <c r="D4028" s="2" t="s">
        <v>11885</v>
      </c>
      <c r="E4028" s="2" t="s">
        <v>11177</v>
      </c>
      <c r="F4028" s="2" t="s">
        <v>11886</v>
      </c>
      <c r="G4028" s="2">
        <v>244221</v>
      </c>
      <c r="H4028" s="2">
        <v>9927331954</v>
      </c>
    </row>
    <row r="4029" spans="1:8" x14ac:dyDescent="0.25">
      <c r="A4029" s="2" t="s">
        <v>4997</v>
      </c>
      <c r="B4029" s="2" t="s">
        <v>5000</v>
      </c>
      <c r="C4029" s="2" t="s">
        <v>5000</v>
      </c>
      <c r="D4029" s="2" t="s">
        <v>11887</v>
      </c>
      <c r="E4029" s="2" t="s">
        <v>5000</v>
      </c>
      <c r="F4029" s="2" t="s">
        <v>11888</v>
      </c>
      <c r="G4029" s="2">
        <v>244222</v>
      </c>
      <c r="H4029" s="2">
        <v>9897674977</v>
      </c>
    </row>
    <row r="4030" spans="1:8" x14ac:dyDescent="0.25">
      <c r="A4030" s="2" t="s">
        <v>4997</v>
      </c>
      <c r="B4030" s="2" t="s">
        <v>5000</v>
      </c>
      <c r="C4030" s="2" t="s">
        <v>2663</v>
      </c>
      <c r="D4030" s="2" t="s">
        <v>11889</v>
      </c>
      <c r="E4030" s="2" t="s">
        <v>2663</v>
      </c>
      <c r="F4030" s="2" t="s">
        <v>11890</v>
      </c>
      <c r="G4030" s="2">
        <v>244222</v>
      </c>
      <c r="H4030" s="2">
        <v>9358093899</v>
      </c>
    </row>
    <row r="4031" spans="1:8" x14ac:dyDescent="0.25">
      <c r="A4031" s="2" t="s">
        <v>4997</v>
      </c>
      <c r="B4031" s="2" t="s">
        <v>5000</v>
      </c>
      <c r="C4031" s="2" t="s">
        <v>11891</v>
      </c>
      <c r="D4031" s="2" t="s">
        <v>6171</v>
      </c>
      <c r="E4031" s="2" t="s">
        <v>11891</v>
      </c>
      <c r="F4031" s="2" t="s">
        <v>11892</v>
      </c>
      <c r="G4031" s="2">
        <v>244236</v>
      </c>
      <c r="H4031" s="2">
        <v>9837689257</v>
      </c>
    </row>
    <row r="4032" spans="1:8" x14ac:dyDescent="0.25">
      <c r="A4032" s="2" t="s">
        <v>4997</v>
      </c>
      <c r="B4032" s="2" t="s">
        <v>4997</v>
      </c>
      <c r="C4032" s="2" t="s">
        <v>11893</v>
      </c>
      <c r="D4032" s="2" t="s">
        <v>11894</v>
      </c>
      <c r="E4032" s="2" t="s">
        <v>11893</v>
      </c>
      <c r="F4032" s="2" t="s">
        <v>11895</v>
      </c>
      <c r="G4032" s="2">
        <v>244501</v>
      </c>
      <c r="H4032" s="2">
        <v>7830700819</v>
      </c>
    </row>
    <row r="4033" spans="1:8" x14ac:dyDescent="0.25">
      <c r="A4033" s="2" t="s">
        <v>4997</v>
      </c>
      <c r="B4033" s="2" t="s">
        <v>11472</v>
      </c>
      <c r="C4033" s="2" t="s">
        <v>11896</v>
      </c>
      <c r="D4033" s="2" t="s">
        <v>11897</v>
      </c>
      <c r="E4033" s="2" t="s">
        <v>11896</v>
      </c>
      <c r="F4033" s="2" t="s">
        <v>11898</v>
      </c>
      <c r="G4033" s="2">
        <v>244235</v>
      </c>
      <c r="H4033" s="2">
        <v>9457423598</v>
      </c>
    </row>
    <row r="4034" spans="1:8" x14ac:dyDescent="0.25">
      <c r="A4034" s="2" t="s">
        <v>4997</v>
      </c>
      <c r="B4034" s="2" t="s">
        <v>4997</v>
      </c>
      <c r="C4034" s="2" t="s">
        <v>11899</v>
      </c>
      <c r="D4034" s="2" t="s">
        <v>11900</v>
      </c>
      <c r="E4034" s="2" t="s">
        <v>11899</v>
      </c>
      <c r="F4034" s="2" t="s">
        <v>11901</v>
      </c>
      <c r="G4034" s="2">
        <v>0</v>
      </c>
      <c r="H4034" s="2">
        <v>0</v>
      </c>
    </row>
    <row r="4035" spans="1:8" x14ac:dyDescent="0.25">
      <c r="A4035" s="2" t="s">
        <v>4997</v>
      </c>
      <c r="B4035" s="2" t="s">
        <v>4997</v>
      </c>
      <c r="C4035" s="2" t="s">
        <v>11902</v>
      </c>
      <c r="D4035" s="2" t="s">
        <v>11903</v>
      </c>
      <c r="E4035" s="2" t="s">
        <v>11902</v>
      </c>
      <c r="F4035" s="2" t="s">
        <v>11904</v>
      </c>
      <c r="G4035" s="2">
        <v>244251</v>
      </c>
      <c r="H4035" s="2">
        <v>9411802329</v>
      </c>
    </row>
    <row r="4036" spans="1:8" x14ac:dyDescent="0.25">
      <c r="A4036" s="2" t="s">
        <v>4997</v>
      </c>
      <c r="B4036" s="2" t="s">
        <v>5000</v>
      </c>
      <c r="C4036" s="2" t="s">
        <v>11905</v>
      </c>
      <c r="D4036" s="2" t="s">
        <v>11906</v>
      </c>
      <c r="E4036" s="2" t="s">
        <v>11905</v>
      </c>
      <c r="F4036" s="2" t="s">
        <v>11907</v>
      </c>
      <c r="G4036" s="2">
        <v>244236</v>
      </c>
      <c r="H4036" s="2">
        <v>9410423844</v>
      </c>
    </row>
    <row r="4037" spans="1:8" x14ac:dyDescent="0.25">
      <c r="A4037" s="2" t="s">
        <v>4997</v>
      </c>
      <c r="B4037" s="2" t="s">
        <v>11472</v>
      </c>
      <c r="C4037" s="2" t="s">
        <v>11908</v>
      </c>
      <c r="D4037" s="2" t="s">
        <v>321</v>
      </c>
      <c r="E4037" s="2" t="s">
        <v>11908</v>
      </c>
      <c r="F4037" s="2" t="s">
        <v>11909</v>
      </c>
      <c r="G4037" s="2">
        <v>244225</v>
      </c>
      <c r="H4037" s="2">
        <v>9758031960</v>
      </c>
    </row>
    <row r="4038" spans="1:8" x14ac:dyDescent="0.25">
      <c r="A4038" s="2" t="s">
        <v>4997</v>
      </c>
      <c r="B4038" s="2" t="s">
        <v>5003</v>
      </c>
      <c r="C4038" s="2" t="s">
        <v>11367</v>
      </c>
      <c r="D4038" s="2" t="s">
        <v>727</v>
      </c>
      <c r="E4038" s="2" t="s">
        <v>11367</v>
      </c>
      <c r="F4038" s="2" t="s">
        <v>11910</v>
      </c>
      <c r="G4038" s="2">
        <v>244242</v>
      </c>
      <c r="H4038" s="2">
        <v>9720019240</v>
      </c>
    </row>
    <row r="4039" spans="1:8" x14ac:dyDescent="0.25">
      <c r="A4039" s="2" t="s">
        <v>4997</v>
      </c>
      <c r="B4039" s="2" t="s">
        <v>11759</v>
      </c>
      <c r="C4039" s="2" t="s">
        <v>11911</v>
      </c>
      <c r="D4039" s="2" t="s">
        <v>11912</v>
      </c>
      <c r="E4039" s="2" t="s">
        <v>11911</v>
      </c>
      <c r="F4039" s="2" t="s">
        <v>11913</v>
      </c>
      <c r="G4039" s="2">
        <v>270012</v>
      </c>
      <c r="H4039" s="2">
        <v>9837702291</v>
      </c>
    </row>
    <row r="4040" spans="1:8" x14ac:dyDescent="0.25">
      <c r="A4040" s="2" t="s">
        <v>4997</v>
      </c>
      <c r="B4040" s="2" t="s">
        <v>4997</v>
      </c>
      <c r="C4040" s="2" t="s">
        <v>11914</v>
      </c>
      <c r="D4040" s="2" t="s">
        <v>2833</v>
      </c>
      <c r="E4040" s="2" t="s">
        <v>11914</v>
      </c>
      <c r="F4040" s="2" t="s">
        <v>11915</v>
      </c>
      <c r="G4040" s="2">
        <v>0</v>
      </c>
      <c r="H4040" s="2">
        <v>0</v>
      </c>
    </row>
    <row r="4041" spans="1:8" x14ac:dyDescent="0.25">
      <c r="A4041" s="2" t="s">
        <v>4997</v>
      </c>
      <c r="B4041" s="2" t="s">
        <v>11759</v>
      </c>
      <c r="C4041" s="2" t="s">
        <v>11916</v>
      </c>
      <c r="D4041" s="2" t="s">
        <v>11917</v>
      </c>
      <c r="E4041" s="2" t="s">
        <v>11918</v>
      </c>
      <c r="F4041" s="2" t="s">
        <v>11919</v>
      </c>
      <c r="G4041" s="2">
        <v>245858</v>
      </c>
      <c r="H4041" s="2">
        <v>9837418249</v>
      </c>
    </row>
    <row r="4042" spans="1:8" x14ac:dyDescent="0.25">
      <c r="A4042" s="2" t="s">
        <v>4997</v>
      </c>
      <c r="B4042" s="2" t="s">
        <v>4997</v>
      </c>
      <c r="C4042" s="2" t="s">
        <v>11920</v>
      </c>
      <c r="D4042" s="2" t="s">
        <v>11921</v>
      </c>
      <c r="E4042" s="2" t="s">
        <v>11920</v>
      </c>
      <c r="F4042" s="2" t="s">
        <v>11922</v>
      </c>
      <c r="G4042" s="2">
        <v>245856</v>
      </c>
      <c r="H4042" s="2">
        <v>9455632620</v>
      </c>
    </row>
    <row r="4043" spans="1:8" x14ac:dyDescent="0.25">
      <c r="A4043" s="2" t="s">
        <v>4997</v>
      </c>
      <c r="B4043" s="2" t="s">
        <v>11472</v>
      </c>
      <c r="C4043" s="2" t="s">
        <v>11923</v>
      </c>
      <c r="D4043" s="2" t="s">
        <v>11924</v>
      </c>
      <c r="E4043" s="2" t="s">
        <v>11923</v>
      </c>
      <c r="F4043" s="2" t="s">
        <v>11925</v>
      </c>
      <c r="G4043" s="2">
        <v>244231</v>
      </c>
      <c r="H4043" s="2">
        <v>9927337600</v>
      </c>
    </row>
    <row r="4044" spans="1:8" x14ac:dyDescent="0.25">
      <c r="A4044" s="2" t="s">
        <v>4997</v>
      </c>
      <c r="B4044" s="2" t="s">
        <v>11759</v>
      </c>
      <c r="C4044" s="2" t="s">
        <v>11926</v>
      </c>
      <c r="D4044" s="2" t="s">
        <v>3882</v>
      </c>
      <c r="E4044" s="2" t="s">
        <v>11926</v>
      </c>
      <c r="F4044" s="2" t="s">
        <v>11927</v>
      </c>
      <c r="G4044" s="2">
        <v>244231</v>
      </c>
      <c r="H4044" s="2">
        <v>9837418249</v>
      </c>
    </row>
    <row r="4045" spans="1:8" x14ac:dyDescent="0.25">
      <c r="A4045" s="2" t="s">
        <v>4997</v>
      </c>
      <c r="B4045" s="2" t="s">
        <v>11759</v>
      </c>
      <c r="C4045" s="2" t="s">
        <v>11928</v>
      </c>
      <c r="D4045" s="2" t="s">
        <v>5444</v>
      </c>
      <c r="E4045" s="2" t="s">
        <v>11929</v>
      </c>
      <c r="F4045" s="2" t="s">
        <v>11930</v>
      </c>
      <c r="G4045" s="2">
        <v>244102</v>
      </c>
      <c r="H4045" s="2">
        <v>9758313832</v>
      </c>
    </row>
    <row r="4046" spans="1:8" x14ac:dyDescent="0.25">
      <c r="A4046" s="2" t="s">
        <v>4997</v>
      </c>
      <c r="B4046" s="2" t="s">
        <v>5000</v>
      </c>
      <c r="C4046" s="2" t="s">
        <v>11931</v>
      </c>
      <c r="D4046" s="2" t="s">
        <v>11932</v>
      </c>
      <c r="E4046" s="2" t="s">
        <v>11933</v>
      </c>
      <c r="F4046" s="2" t="s">
        <v>11934</v>
      </c>
      <c r="G4046" s="2">
        <v>244242</v>
      </c>
      <c r="H4046" s="2">
        <v>9045959505</v>
      </c>
    </row>
    <row r="4047" spans="1:8" x14ac:dyDescent="0.25">
      <c r="A4047" s="2" t="s">
        <v>4997</v>
      </c>
      <c r="B4047" s="2" t="s">
        <v>11323</v>
      </c>
      <c r="C4047" s="2" t="s">
        <v>11935</v>
      </c>
      <c r="D4047" s="2" t="s">
        <v>11936</v>
      </c>
      <c r="E4047" s="2" t="s">
        <v>11937</v>
      </c>
      <c r="F4047" s="2" t="s">
        <v>11938</v>
      </c>
      <c r="G4047" s="2">
        <v>244501</v>
      </c>
      <c r="H4047" s="2">
        <v>9045894414</v>
      </c>
    </row>
    <row r="4048" spans="1:8" x14ac:dyDescent="0.25">
      <c r="A4048" s="2" t="s">
        <v>4997</v>
      </c>
      <c r="B4048" s="2" t="s">
        <v>4997</v>
      </c>
      <c r="C4048" s="2" t="s">
        <v>11939</v>
      </c>
      <c r="D4048" s="2" t="s">
        <v>11940</v>
      </c>
      <c r="E4048" s="2" t="s">
        <v>11941</v>
      </c>
      <c r="F4048" s="2" t="s">
        <v>11942</v>
      </c>
      <c r="G4048" s="2">
        <v>244235</v>
      </c>
      <c r="H4048" s="2">
        <v>9690916522</v>
      </c>
    </row>
    <row r="4049" spans="1:8" x14ac:dyDescent="0.25">
      <c r="A4049" s="2" t="s">
        <v>4997</v>
      </c>
      <c r="B4049" s="2" t="s">
        <v>11759</v>
      </c>
      <c r="C4049" s="2" t="s">
        <v>11943</v>
      </c>
      <c r="D4049" s="2" t="s">
        <v>9500</v>
      </c>
      <c r="E4049" s="2" t="s">
        <v>6295</v>
      </c>
      <c r="F4049" s="2" t="s">
        <v>11944</v>
      </c>
      <c r="G4049" s="2">
        <v>244225</v>
      </c>
      <c r="H4049" s="2">
        <v>9837611772</v>
      </c>
    </row>
    <row r="4050" spans="1:8" x14ac:dyDescent="0.25">
      <c r="A4050" s="2" t="s">
        <v>4997</v>
      </c>
      <c r="B4050" s="2" t="s">
        <v>11759</v>
      </c>
      <c r="C4050" s="2" t="s">
        <v>4138</v>
      </c>
      <c r="D4050" s="2" t="s">
        <v>11945</v>
      </c>
      <c r="E4050" s="2" t="s">
        <v>11946</v>
      </c>
      <c r="F4050" s="2" t="s">
        <v>11947</v>
      </c>
      <c r="G4050" s="2">
        <v>244231</v>
      </c>
      <c r="H4050" s="2">
        <v>9456031244</v>
      </c>
    </row>
    <row r="4051" spans="1:8" x14ac:dyDescent="0.25">
      <c r="A4051" s="2" t="s">
        <v>4997</v>
      </c>
      <c r="B4051" s="2" t="s">
        <v>5003</v>
      </c>
      <c r="C4051" s="2" t="s">
        <v>11948</v>
      </c>
      <c r="D4051" s="2" t="s">
        <v>2026</v>
      </c>
      <c r="E4051" s="2" t="s">
        <v>11949</v>
      </c>
      <c r="F4051" s="2" t="s">
        <v>11950</v>
      </c>
      <c r="G4051" s="2">
        <v>244231</v>
      </c>
      <c r="H4051" s="2">
        <v>9634460984</v>
      </c>
    </row>
    <row r="4052" spans="1:8" x14ac:dyDescent="0.25">
      <c r="A4052" s="2" t="s">
        <v>4997</v>
      </c>
      <c r="B4052" s="2" t="s">
        <v>11323</v>
      </c>
      <c r="C4052" s="2" t="s">
        <v>11951</v>
      </c>
      <c r="D4052" s="2" t="s">
        <v>11952</v>
      </c>
      <c r="E4052" s="2" t="s">
        <v>11953</v>
      </c>
      <c r="F4052" s="2" t="s">
        <v>11954</v>
      </c>
      <c r="G4052" s="2">
        <v>244241</v>
      </c>
      <c r="H4052" s="2">
        <v>9927384810</v>
      </c>
    </row>
    <row r="4053" spans="1:8" x14ac:dyDescent="0.25">
      <c r="A4053" s="2" t="s">
        <v>4997</v>
      </c>
      <c r="B4053" s="2" t="s">
        <v>5000</v>
      </c>
      <c r="C4053" s="2" t="s">
        <v>11955</v>
      </c>
      <c r="D4053" s="2" t="s">
        <v>11956</v>
      </c>
      <c r="E4053" s="2" t="s">
        <v>11957</v>
      </c>
      <c r="F4053" s="2" t="s">
        <v>11958</v>
      </c>
      <c r="G4053" s="2">
        <v>244225</v>
      </c>
      <c r="H4053" s="2">
        <v>9837760916</v>
      </c>
    </row>
    <row r="4054" spans="1:8" x14ac:dyDescent="0.25">
      <c r="A4054" s="2" t="s">
        <v>4997</v>
      </c>
      <c r="B4054" s="2" t="s">
        <v>5000</v>
      </c>
      <c r="C4054" s="2" t="s">
        <v>11959</v>
      </c>
      <c r="D4054" s="2" t="s">
        <v>11960</v>
      </c>
      <c r="E4054" s="2" t="s">
        <v>11961</v>
      </c>
      <c r="F4054" s="2" t="s">
        <v>11962</v>
      </c>
      <c r="G4054" s="2">
        <v>244236</v>
      </c>
      <c r="H4054" s="2">
        <v>9761367230</v>
      </c>
    </row>
    <row r="4055" spans="1:8" x14ac:dyDescent="0.25">
      <c r="A4055" s="2" t="s">
        <v>4997</v>
      </c>
      <c r="B4055" s="2" t="s">
        <v>11759</v>
      </c>
      <c r="C4055" s="2" t="s">
        <v>11963</v>
      </c>
      <c r="D4055" s="2" t="s">
        <v>11964</v>
      </c>
      <c r="E4055" s="2" t="s">
        <v>11965</v>
      </c>
      <c r="F4055" s="2" t="s">
        <v>11966</v>
      </c>
      <c r="G4055" s="2">
        <v>244231</v>
      </c>
      <c r="H4055" s="2">
        <v>9045787100</v>
      </c>
    </row>
    <row r="4056" spans="1:8" x14ac:dyDescent="0.25">
      <c r="A4056" s="2" t="s">
        <v>4997</v>
      </c>
      <c r="B4056" s="2" t="s">
        <v>4997</v>
      </c>
      <c r="C4056" s="2" t="s">
        <v>11967</v>
      </c>
      <c r="D4056" s="2" t="s">
        <v>11968</v>
      </c>
      <c r="E4056" s="2" t="s">
        <v>11969</v>
      </c>
      <c r="F4056" s="2" t="s">
        <v>11970</v>
      </c>
      <c r="G4056" s="2">
        <v>244221</v>
      </c>
      <c r="H4056" s="2">
        <v>7458565236</v>
      </c>
    </row>
    <row r="4057" spans="1:8" x14ac:dyDescent="0.25">
      <c r="A4057" t="s">
        <v>11977</v>
      </c>
      <c r="B4057" t="s">
        <v>11978</v>
      </c>
      <c r="C4057" t="s">
        <v>11979</v>
      </c>
      <c r="D4057" t="s">
        <v>10843</v>
      </c>
      <c r="E4057" t="s">
        <v>11980</v>
      </c>
      <c r="F4057" t="s">
        <v>11981</v>
      </c>
      <c r="G4057">
        <v>246728</v>
      </c>
      <c r="H4057">
        <v>8865061750</v>
      </c>
    </row>
    <row r="4058" spans="1:8" x14ac:dyDescent="0.25">
      <c r="A4058" t="s">
        <v>11977</v>
      </c>
      <c r="B4058" t="s">
        <v>11978</v>
      </c>
      <c r="C4058" t="s">
        <v>11982</v>
      </c>
      <c r="D4058" t="s">
        <v>11983</v>
      </c>
      <c r="E4058" t="s">
        <v>11984</v>
      </c>
      <c r="F4058" t="s">
        <v>11985</v>
      </c>
      <c r="G4058">
        <v>246701</v>
      </c>
      <c r="H4058">
        <v>9412502440</v>
      </c>
    </row>
    <row r="4059" spans="1:8" x14ac:dyDescent="0.25">
      <c r="A4059" t="s">
        <v>11977</v>
      </c>
      <c r="B4059" t="s">
        <v>11978</v>
      </c>
      <c r="C4059" t="s">
        <v>11986</v>
      </c>
      <c r="D4059" t="s">
        <v>11987</v>
      </c>
      <c r="E4059" t="s">
        <v>11988</v>
      </c>
      <c r="F4059" t="s">
        <v>11989</v>
      </c>
      <c r="G4059">
        <v>246763</v>
      </c>
      <c r="H4059">
        <v>7500802477</v>
      </c>
    </row>
    <row r="4060" spans="1:8" x14ac:dyDescent="0.25">
      <c r="A4060" t="s">
        <v>11977</v>
      </c>
      <c r="B4060" t="s">
        <v>11978</v>
      </c>
      <c r="C4060" t="s">
        <v>11990</v>
      </c>
      <c r="D4060" t="s">
        <v>5180</v>
      </c>
      <c r="E4060" t="s">
        <v>11991</v>
      </c>
      <c r="F4060" t="s">
        <v>11992</v>
      </c>
      <c r="G4060">
        <v>246733</v>
      </c>
      <c r="H4060">
        <v>9719006786</v>
      </c>
    </row>
    <row r="4061" spans="1:8" x14ac:dyDescent="0.25">
      <c r="A4061" t="s">
        <v>11977</v>
      </c>
      <c r="B4061" t="s">
        <v>11978</v>
      </c>
      <c r="C4061" t="s">
        <v>11993</v>
      </c>
      <c r="D4061" t="s">
        <v>11994</v>
      </c>
      <c r="E4061" t="s">
        <v>11995</v>
      </c>
      <c r="F4061" t="s">
        <v>11996</v>
      </c>
      <c r="G4061">
        <v>246761</v>
      </c>
      <c r="H4061">
        <v>9058915988</v>
      </c>
    </row>
    <row r="4062" spans="1:8" x14ac:dyDescent="0.25">
      <c r="A4062" t="s">
        <v>11977</v>
      </c>
      <c r="B4062" t="s">
        <v>11978</v>
      </c>
      <c r="C4062" t="s">
        <v>11993</v>
      </c>
      <c r="D4062" t="s">
        <v>466</v>
      </c>
      <c r="E4062" t="s">
        <v>11997</v>
      </c>
      <c r="F4062" t="s">
        <v>11998</v>
      </c>
      <c r="G4062">
        <v>246761</v>
      </c>
      <c r="H4062">
        <v>9058390854</v>
      </c>
    </row>
    <row r="4063" spans="1:8" x14ac:dyDescent="0.25">
      <c r="A4063" t="s">
        <v>11977</v>
      </c>
      <c r="B4063" t="s">
        <v>11978</v>
      </c>
      <c r="C4063" t="s">
        <v>11999</v>
      </c>
      <c r="D4063" t="s">
        <v>12000</v>
      </c>
      <c r="E4063" t="s">
        <v>12001</v>
      </c>
      <c r="F4063" t="s">
        <v>12002</v>
      </c>
      <c r="G4063">
        <v>246747</v>
      </c>
      <c r="H4063">
        <v>9761297786</v>
      </c>
    </row>
    <row r="4064" spans="1:8" x14ac:dyDescent="0.25">
      <c r="A4064" t="s">
        <v>11977</v>
      </c>
      <c r="B4064" t="s">
        <v>11978</v>
      </c>
      <c r="C4064" t="s">
        <v>12003</v>
      </c>
      <c r="D4064" t="s">
        <v>12004</v>
      </c>
      <c r="E4064" t="s">
        <v>12005</v>
      </c>
      <c r="F4064" t="s">
        <v>12006</v>
      </c>
      <c r="G4064">
        <v>246731</v>
      </c>
      <c r="H4064">
        <v>9412854184</v>
      </c>
    </row>
    <row r="4065" spans="1:8" x14ac:dyDescent="0.25">
      <c r="A4065" t="s">
        <v>11977</v>
      </c>
      <c r="B4065" t="s">
        <v>11978</v>
      </c>
      <c r="C4065" t="s">
        <v>12007</v>
      </c>
      <c r="D4065" t="s">
        <v>12008</v>
      </c>
      <c r="E4065" t="s">
        <v>12009</v>
      </c>
      <c r="F4065" t="s">
        <v>12010</v>
      </c>
      <c r="G4065">
        <v>246745</v>
      </c>
      <c r="H4065">
        <v>9897513184</v>
      </c>
    </row>
    <row r="4066" spans="1:8" x14ac:dyDescent="0.25">
      <c r="A4066" t="s">
        <v>11977</v>
      </c>
      <c r="B4066" t="s">
        <v>11978</v>
      </c>
      <c r="C4066" t="s">
        <v>12011</v>
      </c>
      <c r="D4066" t="s">
        <v>12012</v>
      </c>
      <c r="E4066" t="s">
        <v>11991</v>
      </c>
      <c r="F4066" t="s">
        <v>12013</v>
      </c>
      <c r="G4066">
        <v>246746</v>
      </c>
      <c r="H4066">
        <v>9027638351</v>
      </c>
    </row>
    <row r="4067" spans="1:8" x14ac:dyDescent="0.25">
      <c r="A4067" t="s">
        <v>11977</v>
      </c>
      <c r="B4067" t="s">
        <v>11978</v>
      </c>
      <c r="C4067" t="s">
        <v>12014</v>
      </c>
      <c r="D4067" t="s">
        <v>12015</v>
      </c>
      <c r="E4067" t="s">
        <v>12016</v>
      </c>
      <c r="F4067" t="s">
        <v>12017</v>
      </c>
      <c r="G4067">
        <v>246762</v>
      </c>
      <c r="H4067">
        <v>9634663786</v>
      </c>
    </row>
    <row r="4068" spans="1:8" x14ac:dyDescent="0.25">
      <c r="A4068" t="s">
        <v>11977</v>
      </c>
      <c r="B4068" t="s">
        <v>11978</v>
      </c>
      <c r="C4068" t="s">
        <v>12018</v>
      </c>
      <c r="D4068" t="s">
        <v>12019</v>
      </c>
      <c r="E4068" t="s">
        <v>12020</v>
      </c>
      <c r="F4068" t="s">
        <v>12021</v>
      </c>
      <c r="G4068">
        <v>246763</v>
      </c>
      <c r="H4068">
        <v>8923418901</v>
      </c>
    </row>
    <row r="4069" spans="1:8" x14ac:dyDescent="0.25">
      <c r="A4069" t="s">
        <v>11977</v>
      </c>
      <c r="B4069" t="s">
        <v>11978</v>
      </c>
      <c r="C4069" t="s">
        <v>12018</v>
      </c>
      <c r="D4069" t="s">
        <v>1295</v>
      </c>
      <c r="E4069" t="s">
        <v>12022</v>
      </c>
      <c r="F4069" t="s">
        <v>12023</v>
      </c>
      <c r="G4069">
        <v>246763</v>
      </c>
      <c r="H4069">
        <v>9897964899</v>
      </c>
    </row>
    <row r="4070" spans="1:8" x14ac:dyDescent="0.25">
      <c r="A4070" t="s">
        <v>11977</v>
      </c>
      <c r="B4070" t="s">
        <v>11978</v>
      </c>
      <c r="C4070" t="s">
        <v>12018</v>
      </c>
      <c r="D4070" t="s">
        <v>12024</v>
      </c>
      <c r="E4070" t="s">
        <v>12025</v>
      </c>
      <c r="F4070" t="s">
        <v>12026</v>
      </c>
      <c r="G4070">
        <v>246763</v>
      </c>
      <c r="H4070">
        <v>9557475791</v>
      </c>
    </row>
    <row r="4071" spans="1:8" x14ac:dyDescent="0.25">
      <c r="A4071" t="s">
        <v>11977</v>
      </c>
      <c r="B4071" t="s">
        <v>11978</v>
      </c>
      <c r="C4071" t="s">
        <v>12018</v>
      </c>
      <c r="D4071" t="s">
        <v>12027</v>
      </c>
      <c r="E4071" t="s">
        <v>12028</v>
      </c>
      <c r="F4071" t="s">
        <v>12029</v>
      </c>
      <c r="G4071">
        <v>246763</v>
      </c>
      <c r="H4071">
        <v>7351996161</v>
      </c>
    </row>
    <row r="4072" spans="1:8" x14ac:dyDescent="0.25">
      <c r="A4072" t="s">
        <v>11977</v>
      </c>
      <c r="B4072" t="s">
        <v>11978</v>
      </c>
      <c r="C4072" t="s">
        <v>12030</v>
      </c>
      <c r="D4072" t="s">
        <v>12031</v>
      </c>
      <c r="E4072" t="s">
        <v>12032</v>
      </c>
      <c r="F4072" t="s">
        <v>12033</v>
      </c>
      <c r="G4072">
        <v>246701</v>
      </c>
      <c r="H4072">
        <v>7078833636</v>
      </c>
    </row>
    <row r="4073" spans="1:8" x14ac:dyDescent="0.25">
      <c r="A4073" t="s">
        <v>11977</v>
      </c>
      <c r="B4073" t="s">
        <v>11978</v>
      </c>
      <c r="C4073" t="s">
        <v>12030</v>
      </c>
      <c r="D4073" t="s">
        <v>12034</v>
      </c>
      <c r="E4073" t="s">
        <v>12035</v>
      </c>
      <c r="F4073" t="s">
        <v>12036</v>
      </c>
      <c r="G4073">
        <v>246701</v>
      </c>
      <c r="H4073">
        <v>8881226222</v>
      </c>
    </row>
    <row r="4074" spans="1:8" x14ac:dyDescent="0.25">
      <c r="A4074" t="s">
        <v>11977</v>
      </c>
      <c r="B4074" t="s">
        <v>11978</v>
      </c>
      <c r="C4074" t="s">
        <v>12030</v>
      </c>
      <c r="D4074" t="s">
        <v>12037</v>
      </c>
      <c r="E4074" t="s">
        <v>12038</v>
      </c>
      <c r="F4074" t="s">
        <v>12039</v>
      </c>
      <c r="G4074">
        <v>247601</v>
      </c>
      <c r="H4074">
        <v>9012243340</v>
      </c>
    </row>
    <row r="4075" spans="1:8" x14ac:dyDescent="0.25">
      <c r="A4075" t="s">
        <v>11977</v>
      </c>
      <c r="B4075" t="s">
        <v>11978</v>
      </c>
      <c r="C4075" t="s">
        <v>12030</v>
      </c>
      <c r="D4075" t="s">
        <v>12040</v>
      </c>
      <c r="E4075" t="s">
        <v>12041</v>
      </c>
      <c r="F4075" t="s">
        <v>12042</v>
      </c>
      <c r="G4075">
        <v>246701</v>
      </c>
      <c r="H4075">
        <v>7599097888</v>
      </c>
    </row>
    <row r="4076" spans="1:8" x14ac:dyDescent="0.25">
      <c r="A4076" t="s">
        <v>11977</v>
      </c>
      <c r="B4076" t="s">
        <v>11978</v>
      </c>
      <c r="C4076" t="s">
        <v>12043</v>
      </c>
      <c r="D4076" t="s">
        <v>12044</v>
      </c>
      <c r="E4076" t="s">
        <v>12045</v>
      </c>
      <c r="F4076" t="s">
        <v>12046</v>
      </c>
      <c r="G4076">
        <v>246746</v>
      </c>
      <c r="H4076">
        <v>9690845268</v>
      </c>
    </row>
    <row r="4077" spans="1:8" x14ac:dyDescent="0.25">
      <c r="A4077" t="s">
        <v>11977</v>
      </c>
      <c r="B4077" t="s">
        <v>11978</v>
      </c>
      <c r="C4077" t="s">
        <v>12047</v>
      </c>
      <c r="D4077" t="s">
        <v>12048</v>
      </c>
      <c r="E4077" t="s">
        <v>12049</v>
      </c>
      <c r="F4077" t="s">
        <v>12050</v>
      </c>
      <c r="G4077">
        <v>246725</v>
      </c>
      <c r="H4077">
        <v>9837439064</v>
      </c>
    </row>
    <row r="4078" spans="1:8" x14ac:dyDescent="0.25">
      <c r="A4078" t="s">
        <v>11977</v>
      </c>
      <c r="B4078" t="s">
        <v>11978</v>
      </c>
      <c r="C4078" t="s">
        <v>12051</v>
      </c>
      <c r="D4078" t="s">
        <v>12052</v>
      </c>
      <c r="E4078" t="s">
        <v>12053</v>
      </c>
      <c r="F4078" t="s">
        <v>12054</v>
      </c>
      <c r="G4078">
        <v>246762</v>
      </c>
      <c r="H4078">
        <v>9456046800</v>
      </c>
    </row>
    <row r="4079" spans="1:8" x14ac:dyDescent="0.25">
      <c r="A4079" t="s">
        <v>11977</v>
      </c>
      <c r="B4079" t="s">
        <v>11978</v>
      </c>
      <c r="C4079" t="s">
        <v>12055</v>
      </c>
      <c r="D4079" t="s">
        <v>12056</v>
      </c>
      <c r="E4079" t="s">
        <v>12057</v>
      </c>
      <c r="F4079" t="s">
        <v>12058</v>
      </c>
      <c r="G4079">
        <v>246726</v>
      </c>
      <c r="H4079">
        <v>9456602330</v>
      </c>
    </row>
    <row r="4080" spans="1:8" x14ac:dyDescent="0.25">
      <c r="A4080" t="s">
        <v>11977</v>
      </c>
      <c r="B4080" t="s">
        <v>11978</v>
      </c>
      <c r="C4080" t="s">
        <v>12059</v>
      </c>
      <c r="D4080" t="s">
        <v>12060</v>
      </c>
      <c r="E4080" t="s">
        <v>12061</v>
      </c>
      <c r="F4080" t="s">
        <v>12062</v>
      </c>
      <c r="G4080">
        <v>246733</v>
      </c>
      <c r="H4080">
        <v>9927356984</v>
      </c>
    </row>
    <row r="4081" spans="1:8" x14ac:dyDescent="0.25">
      <c r="A4081" t="s">
        <v>11977</v>
      </c>
      <c r="B4081" t="s">
        <v>11977</v>
      </c>
      <c r="C4081" t="s">
        <v>12063</v>
      </c>
      <c r="D4081" t="s">
        <v>86</v>
      </c>
      <c r="E4081" t="s">
        <v>12064</v>
      </c>
      <c r="F4081" t="s">
        <v>12065</v>
      </c>
      <c r="G4081">
        <v>246735</v>
      </c>
      <c r="H4081">
        <v>9675518598</v>
      </c>
    </row>
    <row r="4082" spans="1:8" x14ac:dyDescent="0.25">
      <c r="A4082" t="s">
        <v>11977</v>
      </c>
      <c r="B4082" t="s">
        <v>11977</v>
      </c>
      <c r="C4082" t="s">
        <v>12066</v>
      </c>
      <c r="D4082" t="s">
        <v>274</v>
      </c>
      <c r="E4082" t="s">
        <v>794</v>
      </c>
      <c r="F4082" t="s">
        <v>12067</v>
      </c>
      <c r="G4082">
        <v>246761</v>
      </c>
      <c r="H4082">
        <v>9837302447</v>
      </c>
    </row>
    <row r="4083" spans="1:8" x14ac:dyDescent="0.25">
      <c r="A4083" t="s">
        <v>11977</v>
      </c>
      <c r="B4083" t="s">
        <v>11977</v>
      </c>
      <c r="C4083" t="s">
        <v>12068</v>
      </c>
      <c r="D4083" t="s">
        <v>3262</v>
      </c>
      <c r="E4083" t="s">
        <v>12069</v>
      </c>
      <c r="F4083" t="s">
        <v>12070</v>
      </c>
      <c r="G4083">
        <v>246746</v>
      </c>
      <c r="H4083">
        <v>9897666689</v>
      </c>
    </row>
    <row r="4084" spans="1:8" x14ac:dyDescent="0.25">
      <c r="A4084" t="s">
        <v>11977</v>
      </c>
      <c r="B4084" t="s">
        <v>11977</v>
      </c>
      <c r="C4084" t="s">
        <v>12068</v>
      </c>
      <c r="D4084" t="s">
        <v>12071</v>
      </c>
      <c r="E4084" t="s">
        <v>12072</v>
      </c>
      <c r="F4084" t="s">
        <v>12073</v>
      </c>
      <c r="G4084">
        <v>246746</v>
      </c>
      <c r="H4084">
        <v>9761404444</v>
      </c>
    </row>
    <row r="4085" spans="1:8" x14ac:dyDescent="0.25">
      <c r="A4085" t="s">
        <v>11977</v>
      </c>
      <c r="B4085" t="s">
        <v>11977</v>
      </c>
      <c r="C4085" t="s">
        <v>12074</v>
      </c>
      <c r="D4085" t="s">
        <v>12075</v>
      </c>
      <c r="E4085" t="s">
        <v>12076</v>
      </c>
      <c r="F4085" t="s">
        <v>12077</v>
      </c>
      <c r="G4085">
        <v>246746</v>
      </c>
      <c r="H4085">
        <v>9761922175</v>
      </c>
    </row>
    <row r="4086" spans="1:8" x14ac:dyDescent="0.25">
      <c r="A4086" t="s">
        <v>11977</v>
      </c>
      <c r="B4086" t="s">
        <v>11977</v>
      </c>
      <c r="C4086" t="s">
        <v>12074</v>
      </c>
      <c r="D4086" t="s">
        <v>12078</v>
      </c>
      <c r="E4086" t="s">
        <v>12079</v>
      </c>
      <c r="F4086" t="s">
        <v>12080</v>
      </c>
      <c r="G4086">
        <v>246746</v>
      </c>
      <c r="H4086">
        <v>9997341268</v>
      </c>
    </row>
    <row r="4087" spans="1:8" x14ac:dyDescent="0.25">
      <c r="A4087" t="s">
        <v>11977</v>
      </c>
      <c r="B4087" t="s">
        <v>11977</v>
      </c>
      <c r="C4087" t="s">
        <v>12081</v>
      </c>
      <c r="D4087" t="s">
        <v>12082</v>
      </c>
      <c r="E4087" t="s">
        <v>12083</v>
      </c>
      <c r="F4087" t="s">
        <v>12084</v>
      </c>
      <c r="G4087">
        <v>246701</v>
      </c>
      <c r="H4087">
        <v>8410673969</v>
      </c>
    </row>
    <row r="4088" spans="1:8" x14ac:dyDescent="0.25">
      <c r="A4088" t="s">
        <v>11977</v>
      </c>
      <c r="B4088" t="s">
        <v>11977</v>
      </c>
      <c r="C4088" t="s">
        <v>11982</v>
      </c>
      <c r="D4088" t="s">
        <v>12085</v>
      </c>
      <c r="E4088" t="s">
        <v>794</v>
      </c>
      <c r="F4088" t="s">
        <v>12086</v>
      </c>
      <c r="G4088">
        <v>246701</v>
      </c>
      <c r="H4088">
        <v>9756975095</v>
      </c>
    </row>
    <row r="4089" spans="1:8" x14ac:dyDescent="0.25">
      <c r="A4089" t="s">
        <v>11977</v>
      </c>
      <c r="B4089" t="s">
        <v>11977</v>
      </c>
      <c r="C4089" t="s">
        <v>12066</v>
      </c>
      <c r="D4089" t="s">
        <v>836</v>
      </c>
      <c r="E4089" t="s">
        <v>794</v>
      </c>
      <c r="F4089" t="s">
        <v>12087</v>
      </c>
      <c r="G4089">
        <v>246747</v>
      </c>
      <c r="H4089">
        <v>9808222584</v>
      </c>
    </row>
    <row r="4090" spans="1:8" x14ac:dyDescent="0.25">
      <c r="A4090" t="s">
        <v>11977</v>
      </c>
      <c r="B4090" t="s">
        <v>11977</v>
      </c>
      <c r="C4090" t="s">
        <v>12088</v>
      </c>
      <c r="D4090" t="s">
        <v>12089</v>
      </c>
      <c r="E4090" t="s">
        <v>794</v>
      </c>
      <c r="F4090" t="s">
        <v>12090</v>
      </c>
      <c r="G4090">
        <v>246747</v>
      </c>
      <c r="H4090">
        <v>8650886789</v>
      </c>
    </row>
    <row r="4091" spans="1:8" x14ac:dyDescent="0.25">
      <c r="A4091" t="s">
        <v>11977</v>
      </c>
      <c r="B4091" t="s">
        <v>11977</v>
      </c>
      <c r="C4091" t="s">
        <v>12091</v>
      </c>
      <c r="D4091" t="s">
        <v>12092</v>
      </c>
      <c r="E4091" t="s">
        <v>794</v>
      </c>
      <c r="F4091" t="s">
        <v>12093</v>
      </c>
      <c r="G4091">
        <v>246763</v>
      </c>
      <c r="H4091">
        <v>9756210701</v>
      </c>
    </row>
    <row r="4092" spans="1:8" x14ac:dyDescent="0.25">
      <c r="A4092" t="s">
        <v>11977</v>
      </c>
      <c r="B4092" t="s">
        <v>11977</v>
      </c>
      <c r="C4092" t="s">
        <v>12091</v>
      </c>
      <c r="D4092" t="s">
        <v>12094</v>
      </c>
      <c r="E4092" t="s">
        <v>794</v>
      </c>
      <c r="F4092" t="s">
        <v>12095</v>
      </c>
      <c r="G4092">
        <v>246732</v>
      </c>
      <c r="H4092">
        <v>9639965036</v>
      </c>
    </row>
    <row r="4093" spans="1:8" x14ac:dyDescent="0.25">
      <c r="A4093" t="s">
        <v>11977</v>
      </c>
      <c r="B4093" t="s">
        <v>11977</v>
      </c>
      <c r="C4093" t="s">
        <v>12091</v>
      </c>
      <c r="D4093" t="s">
        <v>12096</v>
      </c>
      <c r="E4093" t="s">
        <v>794</v>
      </c>
      <c r="F4093" t="s">
        <v>12097</v>
      </c>
      <c r="G4093">
        <v>246732</v>
      </c>
      <c r="H4093">
        <v>9759768823</v>
      </c>
    </row>
    <row r="4094" spans="1:8" x14ac:dyDescent="0.25">
      <c r="A4094" t="s">
        <v>11977</v>
      </c>
      <c r="B4094" t="s">
        <v>11977</v>
      </c>
      <c r="C4094" t="s">
        <v>12098</v>
      </c>
      <c r="D4094" t="s">
        <v>12099</v>
      </c>
      <c r="E4094" t="s">
        <v>12100</v>
      </c>
      <c r="F4094" t="s">
        <v>12101</v>
      </c>
      <c r="G4094">
        <v>246743</v>
      </c>
      <c r="H4094">
        <v>9410614886</v>
      </c>
    </row>
    <row r="4095" spans="1:8" x14ac:dyDescent="0.25">
      <c r="A4095" t="s">
        <v>11977</v>
      </c>
      <c r="B4095" t="s">
        <v>11977</v>
      </c>
      <c r="C4095" t="s">
        <v>12091</v>
      </c>
      <c r="D4095" t="s">
        <v>12102</v>
      </c>
      <c r="E4095" t="s">
        <v>12103</v>
      </c>
      <c r="F4095" t="s">
        <v>12104</v>
      </c>
      <c r="G4095">
        <v>246749</v>
      </c>
      <c r="H4095">
        <v>9690902440</v>
      </c>
    </row>
    <row r="4096" spans="1:8" x14ac:dyDescent="0.25">
      <c r="A4096" t="s">
        <v>11977</v>
      </c>
      <c r="B4096" t="s">
        <v>11977</v>
      </c>
      <c r="C4096" t="s">
        <v>12105</v>
      </c>
      <c r="D4096" t="s">
        <v>12106</v>
      </c>
      <c r="E4096" t="s">
        <v>12079</v>
      </c>
      <c r="F4096" t="s">
        <v>12107</v>
      </c>
      <c r="G4096">
        <v>246761</v>
      </c>
      <c r="H4096">
        <v>8938892144</v>
      </c>
    </row>
    <row r="4097" spans="1:8" x14ac:dyDescent="0.25">
      <c r="A4097" t="s">
        <v>11977</v>
      </c>
      <c r="B4097" t="s">
        <v>11978</v>
      </c>
      <c r="C4097" t="s">
        <v>12108</v>
      </c>
      <c r="D4097" t="s">
        <v>12109</v>
      </c>
      <c r="E4097" t="s">
        <v>12110</v>
      </c>
      <c r="F4097" t="s">
        <v>12111</v>
      </c>
      <c r="G4097">
        <v>246701</v>
      </c>
      <c r="H4097">
        <v>8923867892</v>
      </c>
    </row>
    <row r="4098" spans="1:8" x14ac:dyDescent="0.25">
      <c r="A4098" t="s">
        <v>11977</v>
      </c>
      <c r="B4098" t="s">
        <v>11978</v>
      </c>
      <c r="C4098" t="s">
        <v>12112</v>
      </c>
      <c r="D4098" t="s">
        <v>12113</v>
      </c>
      <c r="E4098" t="s">
        <v>12114</v>
      </c>
      <c r="F4098" t="s">
        <v>12115</v>
      </c>
      <c r="G4098">
        <v>246725</v>
      </c>
      <c r="H4098">
        <v>9045459848</v>
      </c>
    </row>
    <row r="4099" spans="1:8" x14ac:dyDescent="0.25">
      <c r="A4099" t="s">
        <v>11977</v>
      </c>
      <c r="B4099" t="s">
        <v>11978</v>
      </c>
      <c r="C4099" t="s">
        <v>12063</v>
      </c>
      <c r="D4099" t="s">
        <v>12116</v>
      </c>
      <c r="E4099" t="s">
        <v>12117</v>
      </c>
      <c r="F4099" t="s">
        <v>12118</v>
      </c>
      <c r="G4099">
        <v>246734</v>
      </c>
      <c r="H4099">
        <v>9410218372</v>
      </c>
    </row>
    <row r="4100" spans="1:8" x14ac:dyDescent="0.25">
      <c r="A4100" t="s">
        <v>11977</v>
      </c>
      <c r="B4100" t="s">
        <v>11978</v>
      </c>
      <c r="C4100" t="s">
        <v>12088</v>
      </c>
      <c r="D4100" t="s">
        <v>466</v>
      </c>
      <c r="E4100" t="s">
        <v>12119</v>
      </c>
      <c r="F4100" t="s">
        <v>12120</v>
      </c>
      <c r="G4100">
        <v>246722</v>
      </c>
      <c r="H4100">
        <v>9837280373</v>
      </c>
    </row>
    <row r="4101" spans="1:8" x14ac:dyDescent="0.25">
      <c r="A4101" t="s">
        <v>11977</v>
      </c>
      <c r="B4101" t="s">
        <v>11977</v>
      </c>
      <c r="C4101" t="s">
        <v>12121</v>
      </c>
      <c r="D4101" t="s">
        <v>12122</v>
      </c>
      <c r="E4101" t="s">
        <v>12121</v>
      </c>
      <c r="F4101" t="s">
        <v>12123</v>
      </c>
      <c r="G4101">
        <v>246763</v>
      </c>
      <c r="H4101">
        <v>9358869705</v>
      </c>
    </row>
    <row r="4102" spans="1:8" x14ac:dyDescent="0.25">
      <c r="A4102" t="s">
        <v>11977</v>
      </c>
      <c r="B4102" t="s">
        <v>11977</v>
      </c>
      <c r="C4102" t="s">
        <v>12124</v>
      </c>
      <c r="D4102" t="s">
        <v>12125</v>
      </c>
      <c r="E4102" t="s">
        <v>12124</v>
      </c>
      <c r="F4102" t="s">
        <v>12126</v>
      </c>
      <c r="G4102">
        <v>246722</v>
      </c>
      <c r="H4102">
        <v>9927252231</v>
      </c>
    </row>
    <row r="4103" spans="1:8" x14ac:dyDescent="0.25">
      <c r="A4103" t="s">
        <v>11977</v>
      </c>
      <c r="B4103" t="s">
        <v>11977</v>
      </c>
      <c r="C4103" t="s">
        <v>12127</v>
      </c>
      <c r="D4103" t="s">
        <v>12128</v>
      </c>
      <c r="E4103" t="s">
        <v>12129</v>
      </c>
      <c r="F4103" t="s">
        <v>12130</v>
      </c>
      <c r="G4103">
        <v>246761</v>
      </c>
      <c r="H4103">
        <v>9027834825</v>
      </c>
    </row>
    <row r="4104" spans="1:8" x14ac:dyDescent="0.25">
      <c r="A4104" t="s">
        <v>11977</v>
      </c>
      <c r="B4104" t="s">
        <v>11977</v>
      </c>
      <c r="C4104" t="s">
        <v>12131</v>
      </c>
      <c r="D4104" t="s">
        <v>9973</v>
      </c>
      <c r="E4104" t="s">
        <v>12131</v>
      </c>
      <c r="F4104" t="s">
        <v>12132</v>
      </c>
      <c r="G4104">
        <v>246733</v>
      </c>
      <c r="H4104">
        <v>9837091226</v>
      </c>
    </row>
    <row r="4105" spans="1:8" x14ac:dyDescent="0.25">
      <c r="A4105" t="s">
        <v>11977</v>
      </c>
      <c r="B4105" t="s">
        <v>11977</v>
      </c>
      <c r="C4105" t="s">
        <v>12133</v>
      </c>
      <c r="D4105" t="s">
        <v>12134</v>
      </c>
      <c r="E4105" t="s">
        <v>12133</v>
      </c>
      <c r="F4105" t="s">
        <v>12135</v>
      </c>
      <c r="G4105">
        <v>246701</v>
      </c>
      <c r="H4105">
        <v>9286959223</v>
      </c>
    </row>
    <row r="4106" spans="1:8" x14ac:dyDescent="0.25">
      <c r="A4106" t="s">
        <v>11977</v>
      </c>
      <c r="B4106" t="s">
        <v>11977</v>
      </c>
      <c r="C4106" t="s">
        <v>12136</v>
      </c>
      <c r="D4106" t="s">
        <v>12137</v>
      </c>
      <c r="E4106" t="s">
        <v>12136</v>
      </c>
      <c r="F4106" t="s">
        <v>12138</v>
      </c>
      <c r="G4106">
        <v>246762</v>
      </c>
      <c r="H4106">
        <v>9548636732</v>
      </c>
    </row>
    <row r="4107" spans="1:8" x14ac:dyDescent="0.25">
      <c r="A4107" t="s">
        <v>11977</v>
      </c>
      <c r="B4107" t="s">
        <v>11977</v>
      </c>
      <c r="C4107" t="s">
        <v>12139</v>
      </c>
      <c r="D4107" t="s">
        <v>12140</v>
      </c>
      <c r="E4107" t="s">
        <v>12139</v>
      </c>
      <c r="F4107" t="s">
        <v>7629</v>
      </c>
      <c r="G4107">
        <v>246721</v>
      </c>
      <c r="H4107">
        <v>9759492001</v>
      </c>
    </row>
    <row r="4108" spans="1:8" x14ac:dyDescent="0.25">
      <c r="A4108" t="s">
        <v>11977</v>
      </c>
      <c r="B4108" t="s">
        <v>11977</v>
      </c>
      <c r="C4108" t="s">
        <v>12127</v>
      </c>
      <c r="D4108" t="s">
        <v>12141</v>
      </c>
      <c r="E4108" t="s">
        <v>12127</v>
      </c>
      <c r="F4108" t="s">
        <v>12142</v>
      </c>
      <c r="G4108">
        <v>246761</v>
      </c>
      <c r="H4108">
        <v>9837759848</v>
      </c>
    </row>
    <row r="4109" spans="1:8" x14ac:dyDescent="0.25">
      <c r="A4109" t="s">
        <v>11977</v>
      </c>
      <c r="B4109" t="s">
        <v>11977</v>
      </c>
      <c r="C4109" t="s">
        <v>256</v>
      </c>
      <c r="D4109" t="s">
        <v>12143</v>
      </c>
      <c r="E4109" t="s">
        <v>256</v>
      </c>
      <c r="F4109" t="s">
        <v>12144</v>
      </c>
      <c r="G4109">
        <v>246725</v>
      </c>
      <c r="H4109">
        <v>9837263738</v>
      </c>
    </row>
    <row r="4110" spans="1:8" x14ac:dyDescent="0.25">
      <c r="A4110" t="s">
        <v>11977</v>
      </c>
      <c r="B4110" t="s">
        <v>11977</v>
      </c>
      <c r="C4110" t="s">
        <v>12145</v>
      </c>
      <c r="D4110" t="s">
        <v>12146</v>
      </c>
      <c r="E4110" t="s">
        <v>12145</v>
      </c>
      <c r="F4110" t="s">
        <v>12147</v>
      </c>
      <c r="G4110">
        <v>246734</v>
      </c>
      <c r="H4110">
        <v>9837280048</v>
      </c>
    </row>
    <row r="4111" spans="1:8" x14ac:dyDescent="0.25">
      <c r="A4111" t="s">
        <v>11977</v>
      </c>
      <c r="B4111" t="s">
        <v>11977</v>
      </c>
      <c r="C4111" t="s">
        <v>11978</v>
      </c>
      <c r="D4111" t="s">
        <v>12148</v>
      </c>
      <c r="E4111" t="s">
        <v>11978</v>
      </c>
      <c r="F4111" t="s">
        <v>12149</v>
      </c>
      <c r="G4111">
        <v>246701</v>
      </c>
      <c r="H4111">
        <v>9412856045</v>
      </c>
    </row>
    <row r="4112" spans="1:8" x14ac:dyDescent="0.25">
      <c r="A4112" t="s">
        <v>11977</v>
      </c>
      <c r="B4112" t="s">
        <v>11977</v>
      </c>
      <c r="C4112" t="s">
        <v>12150</v>
      </c>
      <c r="D4112" t="s">
        <v>12151</v>
      </c>
      <c r="E4112" t="s">
        <v>12150</v>
      </c>
      <c r="F4112" t="s">
        <v>12152</v>
      </c>
      <c r="G4112">
        <v>246733</v>
      </c>
      <c r="H4112">
        <v>9758436516</v>
      </c>
    </row>
    <row r="4113" spans="1:8" x14ac:dyDescent="0.25">
      <c r="A4113" t="s">
        <v>11977</v>
      </c>
      <c r="B4113" t="s">
        <v>11977</v>
      </c>
      <c r="C4113" t="s">
        <v>12153</v>
      </c>
      <c r="D4113" t="s">
        <v>12154</v>
      </c>
      <c r="E4113" t="s">
        <v>12153</v>
      </c>
      <c r="F4113" t="s">
        <v>12155</v>
      </c>
      <c r="G4113">
        <v>246747</v>
      </c>
      <c r="H4113">
        <v>9627361510</v>
      </c>
    </row>
    <row r="4114" spans="1:8" x14ac:dyDescent="0.25">
      <c r="A4114" t="s">
        <v>11977</v>
      </c>
      <c r="B4114" t="s">
        <v>11977</v>
      </c>
      <c r="C4114" t="s">
        <v>12156</v>
      </c>
      <c r="D4114" t="s">
        <v>6081</v>
      </c>
      <c r="E4114" t="s">
        <v>12156</v>
      </c>
      <c r="F4114" t="s">
        <v>12157</v>
      </c>
      <c r="G4114">
        <v>246747</v>
      </c>
      <c r="H4114">
        <v>9927867396</v>
      </c>
    </row>
    <row r="4115" spans="1:8" x14ac:dyDescent="0.25">
      <c r="A4115" t="s">
        <v>11977</v>
      </c>
      <c r="B4115" t="s">
        <v>11977</v>
      </c>
      <c r="C4115" t="s">
        <v>12158</v>
      </c>
      <c r="D4115" t="s">
        <v>9973</v>
      </c>
      <c r="E4115" t="s">
        <v>12158</v>
      </c>
      <c r="F4115" t="s">
        <v>12159</v>
      </c>
      <c r="G4115">
        <v>0</v>
      </c>
      <c r="H4115">
        <v>9719868637</v>
      </c>
    </row>
    <row r="4116" spans="1:8" x14ac:dyDescent="0.25">
      <c r="A4116" t="s">
        <v>11977</v>
      </c>
      <c r="B4116" t="s">
        <v>11977</v>
      </c>
      <c r="C4116" t="s">
        <v>12153</v>
      </c>
      <c r="D4116" t="s">
        <v>12160</v>
      </c>
      <c r="E4116" t="s">
        <v>12153</v>
      </c>
      <c r="F4116" t="s">
        <v>12161</v>
      </c>
      <c r="G4116">
        <v>246747</v>
      </c>
      <c r="H4116">
        <v>9720445450</v>
      </c>
    </row>
    <row r="4117" spans="1:8" x14ac:dyDescent="0.25">
      <c r="A4117" t="s">
        <v>11977</v>
      </c>
      <c r="B4117" t="s">
        <v>11977</v>
      </c>
      <c r="C4117" t="s">
        <v>12153</v>
      </c>
      <c r="D4117" t="s">
        <v>317</v>
      </c>
      <c r="E4117" t="s">
        <v>12153</v>
      </c>
      <c r="F4117" t="s">
        <v>12162</v>
      </c>
      <c r="G4117">
        <v>246722</v>
      </c>
      <c r="H4117">
        <v>8006126860</v>
      </c>
    </row>
    <row r="4118" spans="1:8" x14ac:dyDescent="0.25">
      <c r="A4118" t="s">
        <v>11977</v>
      </c>
      <c r="B4118" t="s">
        <v>11977</v>
      </c>
      <c r="C4118" t="s">
        <v>12145</v>
      </c>
      <c r="D4118" t="s">
        <v>1595</v>
      </c>
      <c r="E4118" t="s">
        <v>12145</v>
      </c>
      <c r="F4118" t="s">
        <v>12163</v>
      </c>
      <c r="G4118">
        <v>246735</v>
      </c>
      <c r="H4118">
        <v>7351760717</v>
      </c>
    </row>
    <row r="4119" spans="1:8" x14ac:dyDescent="0.25">
      <c r="A4119" t="s">
        <v>11977</v>
      </c>
      <c r="B4119" t="s">
        <v>11977</v>
      </c>
      <c r="C4119" t="s">
        <v>12156</v>
      </c>
      <c r="D4119" t="s">
        <v>12164</v>
      </c>
      <c r="E4119" t="s">
        <v>12156</v>
      </c>
      <c r="F4119" t="s">
        <v>12165</v>
      </c>
      <c r="G4119">
        <v>246746</v>
      </c>
      <c r="H4119">
        <v>8393027222</v>
      </c>
    </row>
    <row r="4120" spans="1:8" x14ac:dyDescent="0.25">
      <c r="A4120" t="s">
        <v>11977</v>
      </c>
      <c r="B4120" t="s">
        <v>11977</v>
      </c>
      <c r="C4120" t="s">
        <v>12166</v>
      </c>
      <c r="D4120" t="s">
        <v>60</v>
      </c>
      <c r="E4120" t="s">
        <v>12167</v>
      </c>
      <c r="F4120" t="s">
        <v>12168</v>
      </c>
      <c r="G4120">
        <v>246721</v>
      </c>
      <c r="H4120">
        <v>9927800878</v>
      </c>
    </row>
    <row r="4121" spans="1:8" x14ac:dyDescent="0.25">
      <c r="A4121" t="s">
        <v>11977</v>
      </c>
      <c r="B4121" t="s">
        <v>11977</v>
      </c>
      <c r="C4121" t="s">
        <v>12169</v>
      </c>
      <c r="D4121" t="s">
        <v>12170</v>
      </c>
      <c r="E4121" t="s">
        <v>12171</v>
      </c>
      <c r="F4121" t="s">
        <v>12171</v>
      </c>
      <c r="G4121">
        <v>246731</v>
      </c>
      <c r="H4121">
        <v>9627571914</v>
      </c>
    </row>
    <row r="4122" spans="1:8" x14ac:dyDescent="0.25">
      <c r="A4122" t="s">
        <v>11977</v>
      </c>
      <c r="B4122" t="s">
        <v>11977</v>
      </c>
      <c r="C4122" t="s">
        <v>12136</v>
      </c>
      <c r="D4122" t="s">
        <v>12172</v>
      </c>
      <c r="E4122" t="s">
        <v>12173</v>
      </c>
      <c r="F4122" t="s">
        <v>12174</v>
      </c>
      <c r="G4122">
        <v>246762</v>
      </c>
      <c r="H4122">
        <v>9897803640</v>
      </c>
    </row>
    <row r="4123" spans="1:8" x14ac:dyDescent="0.25">
      <c r="A4123" t="s">
        <v>11977</v>
      </c>
      <c r="B4123" t="s">
        <v>11977</v>
      </c>
      <c r="C4123" t="s">
        <v>12175</v>
      </c>
      <c r="D4123" t="s">
        <v>12176</v>
      </c>
      <c r="E4123" t="s">
        <v>12177</v>
      </c>
      <c r="F4123" t="s">
        <v>12178</v>
      </c>
      <c r="G4123">
        <v>246746</v>
      </c>
      <c r="H4123">
        <v>9761152028</v>
      </c>
    </row>
    <row r="4124" spans="1:8" x14ac:dyDescent="0.25">
      <c r="A4124" t="s">
        <v>11977</v>
      </c>
      <c r="B4124" t="s">
        <v>11977</v>
      </c>
      <c r="C4124" t="s">
        <v>12139</v>
      </c>
      <c r="D4124" t="s">
        <v>12179</v>
      </c>
      <c r="E4124" t="s">
        <v>12180</v>
      </c>
      <c r="F4124" t="s">
        <v>12181</v>
      </c>
      <c r="G4124">
        <v>246721</v>
      </c>
      <c r="H4124">
        <v>9759146977</v>
      </c>
    </row>
    <row r="4125" spans="1:8" x14ac:dyDescent="0.25">
      <c r="A4125" t="s">
        <v>11977</v>
      </c>
      <c r="B4125" t="s">
        <v>11977</v>
      </c>
      <c r="C4125" t="s">
        <v>11978</v>
      </c>
      <c r="D4125" t="s">
        <v>12182</v>
      </c>
      <c r="E4125" t="s">
        <v>4986</v>
      </c>
      <c r="F4125" t="s">
        <v>12183</v>
      </c>
      <c r="G4125">
        <v>246701</v>
      </c>
      <c r="H4125">
        <v>9528306698</v>
      </c>
    </row>
    <row r="4126" spans="1:8" x14ac:dyDescent="0.25">
      <c r="A4126" t="s">
        <v>11977</v>
      </c>
      <c r="B4126" t="s">
        <v>11977</v>
      </c>
      <c r="C4126" t="s">
        <v>12145</v>
      </c>
      <c r="D4126" t="s">
        <v>12184</v>
      </c>
      <c r="E4126" t="s">
        <v>12185</v>
      </c>
      <c r="F4126" t="s">
        <v>12186</v>
      </c>
      <c r="G4126">
        <v>246734</v>
      </c>
      <c r="H4126">
        <v>9457015268</v>
      </c>
    </row>
    <row r="4127" spans="1:8" x14ac:dyDescent="0.25">
      <c r="A4127" t="s">
        <v>11977</v>
      </c>
      <c r="B4127" t="s">
        <v>11977</v>
      </c>
      <c r="C4127" t="s">
        <v>11978</v>
      </c>
      <c r="D4127" t="s">
        <v>12187</v>
      </c>
      <c r="E4127" t="s">
        <v>12188</v>
      </c>
      <c r="F4127" t="s">
        <v>12189</v>
      </c>
      <c r="G4127">
        <v>246701</v>
      </c>
      <c r="H4127">
        <v>9927723927</v>
      </c>
    </row>
    <row r="4128" spans="1:8" x14ac:dyDescent="0.25">
      <c r="A4128" t="s">
        <v>11977</v>
      </c>
      <c r="B4128" t="s">
        <v>11977</v>
      </c>
      <c r="C4128" t="s">
        <v>12190</v>
      </c>
      <c r="D4128" t="s">
        <v>12191</v>
      </c>
      <c r="E4128" t="s">
        <v>12192</v>
      </c>
      <c r="F4128" t="s">
        <v>12193</v>
      </c>
      <c r="G4128">
        <v>246721</v>
      </c>
      <c r="H4128">
        <v>8755168764</v>
      </c>
    </row>
    <row r="4129" spans="1:8" x14ac:dyDescent="0.25">
      <c r="A4129" t="s">
        <v>11977</v>
      </c>
      <c r="B4129" t="s">
        <v>11977</v>
      </c>
      <c r="C4129" t="s">
        <v>12194</v>
      </c>
      <c r="D4129" t="s">
        <v>12195</v>
      </c>
      <c r="E4129" t="s">
        <v>12196</v>
      </c>
      <c r="F4129" t="s">
        <v>12197</v>
      </c>
      <c r="G4129">
        <v>246761</v>
      </c>
      <c r="H4129">
        <v>9837940896</v>
      </c>
    </row>
    <row r="4130" spans="1:8" x14ac:dyDescent="0.25">
      <c r="A4130" t="s">
        <v>11977</v>
      </c>
      <c r="B4130" t="s">
        <v>11977</v>
      </c>
      <c r="C4130" t="s">
        <v>12194</v>
      </c>
      <c r="D4130" t="s">
        <v>12198</v>
      </c>
      <c r="E4130" t="s">
        <v>12199</v>
      </c>
      <c r="F4130" t="s">
        <v>12200</v>
      </c>
      <c r="G4130">
        <v>246761</v>
      </c>
      <c r="H4130">
        <v>9319763578</v>
      </c>
    </row>
    <row r="4131" spans="1:8" x14ac:dyDescent="0.25">
      <c r="A4131" t="s">
        <v>11977</v>
      </c>
      <c r="B4131" t="s">
        <v>11977</v>
      </c>
      <c r="C4131" t="s">
        <v>12201</v>
      </c>
      <c r="D4131" t="s">
        <v>165</v>
      </c>
      <c r="E4131" t="s">
        <v>12201</v>
      </c>
      <c r="F4131" t="s">
        <v>12202</v>
      </c>
      <c r="G4131">
        <v>246735</v>
      </c>
      <c r="H4131">
        <v>9837505751</v>
      </c>
    </row>
    <row r="4132" spans="1:8" x14ac:dyDescent="0.25">
      <c r="A4132" t="s">
        <v>11977</v>
      </c>
      <c r="B4132" t="s">
        <v>11977</v>
      </c>
      <c r="C4132" t="s">
        <v>12194</v>
      </c>
      <c r="D4132" t="s">
        <v>12203</v>
      </c>
      <c r="E4132" t="s">
        <v>12194</v>
      </c>
      <c r="F4132" t="s">
        <v>12204</v>
      </c>
      <c r="G4132">
        <v>246761</v>
      </c>
      <c r="H4132">
        <v>9758885245</v>
      </c>
    </row>
    <row r="4133" spans="1:8" x14ac:dyDescent="0.25">
      <c r="A4133" t="s">
        <v>11977</v>
      </c>
      <c r="B4133" t="s">
        <v>11977</v>
      </c>
      <c r="C4133" t="s">
        <v>10604</v>
      </c>
      <c r="D4133" t="s">
        <v>7227</v>
      </c>
      <c r="E4133" t="s">
        <v>10604</v>
      </c>
      <c r="F4133" t="s">
        <v>12205</v>
      </c>
      <c r="G4133">
        <v>246726</v>
      </c>
      <c r="H4133">
        <v>9457649546</v>
      </c>
    </row>
    <row r="4134" spans="1:8" x14ac:dyDescent="0.25">
      <c r="A4134" t="s">
        <v>11977</v>
      </c>
      <c r="B4134" t="s">
        <v>11977</v>
      </c>
      <c r="C4134" t="s">
        <v>12206</v>
      </c>
      <c r="D4134" t="s">
        <v>12207</v>
      </c>
      <c r="E4134" t="s">
        <v>12206</v>
      </c>
      <c r="F4134" t="s">
        <v>12208</v>
      </c>
      <c r="G4134">
        <v>246745</v>
      </c>
      <c r="H4134">
        <v>9837377275</v>
      </c>
    </row>
    <row r="4135" spans="1:8" x14ac:dyDescent="0.25">
      <c r="A4135" t="s">
        <v>11977</v>
      </c>
      <c r="B4135" t="s">
        <v>11977</v>
      </c>
      <c r="C4135" t="s">
        <v>12209</v>
      </c>
      <c r="D4135" t="s">
        <v>12210</v>
      </c>
      <c r="E4135" t="s">
        <v>12209</v>
      </c>
      <c r="F4135" t="s">
        <v>12211</v>
      </c>
      <c r="G4135">
        <v>246762</v>
      </c>
      <c r="H4135">
        <v>9720200241</v>
      </c>
    </row>
    <row r="4136" spans="1:8" x14ac:dyDescent="0.25">
      <c r="A4136" t="s">
        <v>11977</v>
      </c>
      <c r="B4136" t="s">
        <v>11977</v>
      </c>
      <c r="C4136" t="s">
        <v>12212</v>
      </c>
      <c r="D4136" t="s">
        <v>12213</v>
      </c>
      <c r="E4136" t="s">
        <v>12212</v>
      </c>
      <c r="F4136" t="s">
        <v>12214</v>
      </c>
      <c r="G4136">
        <v>246721</v>
      </c>
      <c r="H4136">
        <v>9012876776</v>
      </c>
    </row>
    <row r="4137" spans="1:8" x14ac:dyDescent="0.25">
      <c r="A4137" t="s">
        <v>11977</v>
      </c>
      <c r="B4137" t="s">
        <v>11977</v>
      </c>
      <c r="C4137" t="s">
        <v>12215</v>
      </c>
      <c r="D4137" t="s">
        <v>60</v>
      </c>
      <c r="E4137" t="s">
        <v>12216</v>
      </c>
      <c r="F4137" t="s">
        <v>12217</v>
      </c>
      <c r="G4137">
        <v>246701</v>
      </c>
      <c r="H4137">
        <v>9058005224</v>
      </c>
    </row>
    <row r="4138" spans="1:8" x14ac:dyDescent="0.25">
      <c r="A4138" t="s">
        <v>11977</v>
      </c>
      <c r="B4138" t="s">
        <v>11977</v>
      </c>
      <c r="C4138" t="s">
        <v>12218</v>
      </c>
      <c r="D4138" t="s">
        <v>12219</v>
      </c>
      <c r="E4138" t="s">
        <v>12218</v>
      </c>
      <c r="F4138" t="s">
        <v>12220</v>
      </c>
      <c r="G4138">
        <v>246734</v>
      </c>
      <c r="H4138">
        <v>9927518130</v>
      </c>
    </row>
    <row r="4139" spans="1:8" x14ac:dyDescent="0.25">
      <c r="A4139" t="s">
        <v>11977</v>
      </c>
      <c r="B4139" t="s">
        <v>11977</v>
      </c>
      <c r="C4139" t="s">
        <v>12216</v>
      </c>
      <c r="D4139" t="s">
        <v>12221</v>
      </c>
      <c r="E4139" t="s">
        <v>12216</v>
      </c>
      <c r="F4139" t="s">
        <v>12222</v>
      </c>
      <c r="G4139">
        <v>246721</v>
      </c>
      <c r="H4139">
        <v>9761199534</v>
      </c>
    </row>
    <row r="4140" spans="1:8" x14ac:dyDescent="0.25">
      <c r="A4140" t="s">
        <v>11977</v>
      </c>
      <c r="B4140" t="s">
        <v>11977</v>
      </c>
      <c r="C4140" t="s">
        <v>12223</v>
      </c>
      <c r="D4140" t="s">
        <v>12224</v>
      </c>
      <c r="E4140" t="s">
        <v>12223</v>
      </c>
      <c r="F4140" t="s">
        <v>12225</v>
      </c>
      <c r="G4140">
        <v>246747</v>
      </c>
      <c r="H4140">
        <v>9917040704</v>
      </c>
    </row>
    <row r="4141" spans="1:8" x14ac:dyDescent="0.25">
      <c r="A4141" t="s">
        <v>11977</v>
      </c>
      <c r="B4141" t="s">
        <v>11977</v>
      </c>
      <c r="C4141" t="s">
        <v>12226</v>
      </c>
      <c r="D4141" t="s">
        <v>4730</v>
      </c>
      <c r="E4141" t="s">
        <v>12226</v>
      </c>
      <c r="F4141" t="s">
        <v>12227</v>
      </c>
      <c r="G4141">
        <v>246747</v>
      </c>
      <c r="H4141">
        <v>8057340897</v>
      </c>
    </row>
    <row r="4142" spans="1:8" x14ac:dyDescent="0.25">
      <c r="A4142" t="s">
        <v>11977</v>
      </c>
      <c r="B4142" t="s">
        <v>11977</v>
      </c>
      <c r="C4142" t="s">
        <v>12216</v>
      </c>
      <c r="D4142" t="s">
        <v>1325</v>
      </c>
      <c r="E4142" t="s">
        <v>12216</v>
      </c>
      <c r="F4142" t="s">
        <v>12228</v>
      </c>
      <c r="G4142">
        <v>246721</v>
      </c>
      <c r="H4142">
        <v>9837861085</v>
      </c>
    </row>
    <row r="4143" spans="1:8" x14ac:dyDescent="0.25">
      <c r="A4143" t="s">
        <v>11977</v>
      </c>
      <c r="B4143" t="s">
        <v>11977</v>
      </c>
      <c r="C4143" t="s">
        <v>12226</v>
      </c>
      <c r="D4143" t="s">
        <v>10908</v>
      </c>
      <c r="E4143" t="s">
        <v>12226</v>
      </c>
      <c r="F4143" t="s">
        <v>12229</v>
      </c>
      <c r="G4143">
        <v>244722</v>
      </c>
      <c r="H4143">
        <v>9756556820</v>
      </c>
    </row>
    <row r="4144" spans="1:8" x14ac:dyDescent="0.25">
      <c r="A4144" t="s">
        <v>11977</v>
      </c>
      <c r="B4144" t="s">
        <v>11977</v>
      </c>
      <c r="C4144" t="s">
        <v>12218</v>
      </c>
      <c r="D4144" t="s">
        <v>12230</v>
      </c>
      <c r="E4144" t="s">
        <v>12218</v>
      </c>
      <c r="F4144" t="s">
        <v>12231</v>
      </c>
      <c r="G4144">
        <v>246734</v>
      </c>
      <c r="H4144">
        <v>9756474370</v>
      </c>
    </row>
    <row r="4145" spans="1:8" x14ac:dyDescent="0.25">
      <c r="A4145" t="s">
        <v>11977</v>
      </c>
      <c r="B4145" t="s">
        <v>11977</v>
      </c>
      <c r="C4145" t="s">
        <v>12226</v>
      </c>
      <c r="D4145" t="s">
        <v>12232</v>
      </c>
      <c r="E4145" t="s">
        <v>12226</v>
      </c>
      <c r="F4145" t="s">
        <v>12233</v>
      </c>
      <c r="G4145">
        <v>246722</v>
      </c>
      <c r="H4145">
        <v>9897472010</v>
      </c>
    </row>
    <row r="4146" spans="1:8" x14ac:dyDescent="0.25">
      <c r="A4146" t="s">
        <v>11977</v>
      </c>
      <c r="B4146" t="s">
        <v>11977</v>
      </c>
      <c r="C4146" t="s">
        <v>12234</v>
      </c>
      <c r="D4146" t="s">
        <v>6267</v>
      </c>
      <c r="E4146" t="s">
        <v>12234</v>
      </c>
      <c r="F4146" t="s">
        <v>12235</v>
      </c>
      <c r="G4146">
        <v>246761</v>
      </c>
      <c r="H4146">
        <v>9410401659</v>
      </c>
    </row>
    <row r="4147" spans="1:8" x14ac:dyDescent="0.25">
      <c r="A4147" t="s">
        <v>11977</v>
      </c>
      <c r="B4147" t="s">
        <v>11977</v>
      </c>
      <c r="C4147" t="s">
        <v>10604</v>
      </c>
      <c r="D4147" t="s">
        <v>12236</v>
      </c>
      <c r="E4147" t="s">
        <v>10604</v>
      </c>
      <c r="F4147" t="s">
        <v>12237</v>
      </c>
      <c r="G4147">
        <v>246701</v>
      </c>
      <c r="H4147">
        <v>9027269027</v>
      </c>
    </row>
    <row r="4148" spans="1:8" x14ac:dyDescent="0.25">
      <c r="A4148" t="s">
        <v>11977</v>
      </c>
      <c r="B4148" t="s">
        <v>11977</v>
      </c>
      <c r="C4148" t="s">
        <v>12216</v>
      </c>
      <c r="D4148" t="s">
        <v>12238</v>
      </c>
      <c r="E4148" t="s">
        <v>12216</v>
      </c>
      <c r="F4148" t="s">
        <v>12239</v>
      </c>
      <c r="G4148">
        <v>246721</v>
      </c>
      <c r="H4148">
        <v>9412217703</v>
      </c>
    </row>
    <row r="4149" spans="1:8" x14ac:dyDescent="0.25">
      <c r="A4149" t="s">
        <v>11977</v>
      </c>
      <c r="B4149" t="s">
        <v>11977</v>
      </c>
      <c r="C4149" t="s">
        <v>10604</v>
      </c>
      <c r="D4149" t="s">
        <v>1215</v>
      </c>
      <c r="E4149" t="s">
        <v>10604</v>
      </c>
      <c r="F4149" t="s">
        <v>12240</v>
      </c>
      <c r="G4149">
        <v>246726</v>
      </c>
      <c r="H4149">
        <v>7830178761</v>
      </c>
    </row>
    <row r="4150" spans="1:8" x14ac:dyDescent="0.25">
      <c r="A4150" t="s">
        <v>11977</v>
      </c>
      <c r="B4150" t="s">
        <v>11977</v>
      </c>
      <c r="C4150" t="s">
        <v>12216</v>
      </c>
      <c r="D4150" t="s">
        <v>1689</v>
      </c>
      <c r="E4150" t="s">
        <v>12216</v>
      </c>
      <c r="F4150" t="s">
        <v>12241</v>
      </c>
      <c r="G4150">
        <v>246701</v>
      </c>
      <c r="H4150">
        <v>9568256461</v>
      </c>
    </row>
    <row r="4151" spans="1:8" x14ac:dyDescent="0.25">
      <c r="A4151" t="s">
        <v>11977</v>
      </c>
      <c r="B4151" t="s">
        <v>11977</v>
      </c>
      <c r="C4151" t="s">
        <v>12206</v>
      </c>
      <c r="D4151" t="s">
        <v>12242</v>
      </c>
      <c r="E4151" t="s">
        <v>12206</v>
      </c>
      <c r="F4151" t="s">
        <v>12243</v>
      </c>
      <c r="G4151">
        <v>246727</v>
      </c>
      <c r="H4151">
        <v>9897529874</v>
      </c>
    </row>
    <row r="4152" spans="1:8" x14ac:dyDescent="0.25">
      <c r="A4152" t="s">
        <v>11977</v>
      </c>
      <c r="B4152" t="s">
        <v>11977</v>
      </c>
      <c r="C4152" t="s">
        <v>12226</v>
      </c>
      <c r="D4152" t="s">
        <v>7227</v>
      </c>
      <c r="E4152" t="s">
        <v>12226</v>
      </c>
      <c r="F4152" t="s">
        <v>12244</v>
      </c>
      <c r="G4152">
        <v>246722</v>
      </c>
      <c r="H4152">
        <v>7500068776</v>
      </c>
    </row>
    <row r="4153" spans="1:8" x14ac:dyDescent="0.25">
      <c r="A4153" t="s">
        <v>11977</v>
      </c>
      <c r="B4153" t="s">
        <v>11977</v>
      </c>
      <c r="C4153" t="s">
        <v>12226</v>
      </c>
      <c r="D4153" t="s">
        <v>12245</v>
      </c>
      <c r="E4153" t="s">
        <v>12226</v>
      </c>
      <c r="F4153" t="s">
        <v>12246</v>
      </c>
      <c r="G4153">
        <v>246722</v>
      </c>
      <c r="H4153">
        <v>9997505820</v>
      </c>
    </row>
    <row r="4154" spans="1:8" x14ac:dyDescent="0.25">
      <c r="A4154" t="s">
        <v>11977</v>
      </c>
      <c r="B4154" t="s">
        <v>11977</v>
      </c>
      <c r="C4154" t="s">
        <v>12216</v>
      </c>
      <c r="D4154" t="s">
        <v>12247</v>
      </c>
      <c r="E4154" t="s">
        <v>12216</v>
      </c>
      <c r="F4154" t="s">
        <v>12248</v>
      </c>
      <c r="G4154">
        <v>246701</v>
      </c>
      <c r="H4154">
        <v>9412215720</v>
      </c>
    </row>
    <row r="4155" spans="1:8" x14ac:dyDescent="0.25">
      <c r="A4155" t="s">
        <v>11977</v>
      </c>
      <c r="B4155" t="s">
        <v>12249</v>
      </c>
      <c r="C4155" t="s">
        <v>12250</v>
      </c>
      <c r="D4155" t="s">
        <v>11514</v>
      </c>
      <c r="E4155" t="s">
        <v>12250</v>
      </c>
      <c r="F4155" t="s">
        <v>12251</v>
      </c>
      <c r="G4155">
        <v>246725</v>
      </c>
      <c r="H4155">
        <v>9837374255</v>
      </c>
    </row>
    <row r="4156" spans="1:8" x14ac:dyDescent="0.25">
      <c r="A4156" t="s">
        <v>11977</v>
      </c>
      <c r="B4156" t="s">
        <v>12249</v>
      </c>
      <c r="C4156" t="s">
        <v>12252</v>
      </c>
      <c r="D4156" t="s">
        <v>12253</v>
      </c>
      <c r="E4156" t="s">
        <v>12254</v>
      </c>
      <c r="F4156" t="s">
        <v>12255</v>
      </c>
      <c r="G4156">
        <v>246701</v>
      </c>
      <c r="H4156">
        <v>8755996349</v>
      </c>
    </row>
    <row r="4157" spans="1:8" x14ac:dyDescent="0.25">
      <c r="A4157" t="s">
        <v>11977</v>
      </c>
      <c r="B4157" t="s">
        <v>12249</v>
      </c>
      <c r="C4157" t="s">
        <v>12256</v>
      </c>
      <c r="D4157" t="s">
        <v>1215</v>
      </c>
      <c r="E4157" t="s">
        <v>12257</v>
      </c>
      <c r="F4157" t="s">
        <v>12258</v>
      </c>
      <c r="G4157">
        <v>246725</v>
      </c>
      <c r="H4157">
        <v>8755491886</v>
      </c>
    </row>
    <row r="4158" spans="1:8" x14ac:dyDescent="0.25">
      <c r="A4158" t="s">
        <v>11977</v>
      </c>
      <c r="B4158" t="s">
        <v>12249</v>
      </c>
      <c r="C4158" t="s">
        <v>12259</v>
      </c>
      <c r="D4158" t="s">
        <v>12260</v>
      </c>
      <c r="E4158" t="s">
        <v>12261</v>
      </c>
      <c r="F4158" t="s">
        <v>12262</v>
      </c>
      <c r="G4158">
        <v>246733</v>
      </c>
      <c r="H4158">
        <v>9837250398</v>
      </c>
    </row>
    <row r="4159" spans="1:8" x14ac:dyDescent="0.25">
      <c r="A4159" t="s">
        <v>11977</v>
      </c>
      <c r="B4159" t="s">
        <v>12249</v>
      </c>
      <c r="C4159" t="s">
        <v>12263</v>
      </c>
      <c r="D4159" t="s">
        <v>12264</v>
      </c>
      <c r="E4159" t="s">
        <v>12265</v>
      </c>
      <c r="F4159" t="s">
        <v>12266</v>
      </c>
      <c r="G4159">
        <v>246733</v>
      </c>
      <c r="H4159">
        <v>8477984613</v>
      </c>
    </row>
    <row r="4160" spans="1:8" x14ac:dyDescent="0.25">
      <c r="A4160" t="s">
        <v>11977</v>
      </c>
      <c r="B4160" t="s">
        <v>12249</v>
      </c>
      <c r="C4160" t="s">
        <v>12267</v>
      </c>
      <c r="D4160" t="s">
        <v>12268</v>
      </c>
      <c r="E4160" t="s">
        <v>12269</v>
      </c>
      <c r="F4160" t="s">
        <v>12270</v>
      </c>
      <c r="G4160">
        <v>246747</v>
      </c>
      <c r="H4160">
        <v>9627649998</v>
      </c>
    </row>
    <row r="4161" spans="1:8" x14ac:dyDescent="0.25">
      <c r="A4161" t="s">
        <v>11977</v>
      </c>
      <c r="B4161" t="s">
        <v>12249</v>
      </c>
      <c r="C4161" t="s">
        <v>12271</v>
      </c>
      <c r="D4161" t="s">
        <v>12272</v>
      </c>
      <c r="E4161" t="s">
        <v>12271</v>
      </c>
      <c r="F4161" t="s">
        <v>12273</v>
      </c>
      <c r="G4161">
        <v>246728</v>
      </c>
      <c r="H4161">
        <v>9997232390</v>
      </c>
    </row>
    <row r="4162" spans="1:8" x14ac:dyDescent="0.25">
      <c r="A4162" t="s">
        <v>11977</v>
      </c>
      <c r="B4162" t="s">
        <v>12249</v>
      </c>
      <c r="C4162" t="s">
        <v>12274</v>
      </c>
      <c r="D4162" t="s">
        <v>12275</v>
      </c>
      <c r="E4162" t="s">
        <v>12274</v>
      </c>
      <c r="F4162" t="s">
        <v>12276</v>
      </c>
      <c r="G4162">
        <v>246725</v>
      </c>
      <c r="H4162">
        <v>8057635427</v>
      </c>
    </row>
    <row r="4163" spans="1:8" x14ac:dyDescent="0.25">
      <c r="A4163" t="s">
        <v>11977</v>
      </c>
      <c r="B4163" t="s">
        <v>12249</v>
      </c>
      <c r="C4163" t="s">
        <v>12277</v>
      </c>
      <c r="D4163" t="s">
        <v>12278</v>
      </c>
      <c r="E4163" t="s">
        <v>12277</v>
      </c>
      <c r="F4163" t="s">
        <v>12279</v>
      </c>
      <c r="G4163">
        <v>246762</v>
      </c>
      <c r="H4163">
        <v>9760628060</v>
      </c>
    </row>
    <row r="4164" spans="1:8" x14ac:dyDescent="0.25">
      <c r="A4164" t="s">
        <v>11977</v>
      </c>
      <c r="B4164" t="s">
        <v>12249</v>
      </c>
      <c r="C4164" t="s">
        <v>12280</v>
      </c>
      <c r="D4164" t="s">
        <v>12281</v>
      </c>
      <c r="E4164" t="s">
        <v>12280</v>
      </c>
      <c r="F4164" t="s">
        <v>12282</v>
      </c>
      <c r="G4164">
        <v>246747</v>
      </c>
      <c r="H4164">
        <v>8755553121</v>
      </c>
    </row>
    <row r="4165" spans="1:8" x14ac:dyDescent="0.25">
      <c r="A4165" t="s">
        <v>11977</v>
      </c>
      <c r="B4165" t="s">
        <v>12249</v>
      </c>
      <c r="C4165" t="s">
        <v>7167</v>
      </c>
      <c r="D4165" t="s">
        <v>1011</v>
      </c>
      <c r="E4165" t="s">
        <v>7167</v>
      </c>
      <c r="F4165" t="s">
        <v>12283</v>
      </c>
      <c r="G4165">
        <v>246761</v>
      </c>
      <c r="H4165">
        <v>9756115111</v>
      </c>
    </row>
    <row r="4166" spans="1:8" x14ac:dyDescent="0.25">
      <c r="A4166" t="s">
        <v>11977</v>
      </c>
      <c r="B4166" t="s">
        <v>12249</v>
      </c>
      <c r="C4166" t="s">
        <v>12259</v>
      </c>
      <c r="D4166" t="s">
        <v>12284</v>
      </c>
      <c r="E4166" t="s">
        <v>12259</v>
      </c>
      <c r="F4166" t="s">
        <v>12285</v>
      </c>
      <c r="G4166">
        <v>246733</v>
      </c>
      <c r="H4166">
        <v>9837075539</v>
      </c>
    </row>
    <row r="4167" spans="1:8" x14ac:dyDescent="0.25">
      <c r="A4167" t="s">
        <v>11977</v>
      </c>
      <c r="B4167" t="s">
        <v>12249</v>
      </c>
      <c r="C4167" t="s">
        <v>12286</v>
      </c>
      <c r="D4167" t="s">
        <v>12287</v>
      </c>
      <c r="E4167" t="s">
        <v>12286</v>
      </c>
      <c r="F4167" t="s">
        <v>12288</v>
      </c>
      <c r="G4167">
        <v>246745</v>
      </c>
      <c r="H4167">
        <v>7500214132</v>
      </c>
    </row>
    <row r="4168" spans="1:8" x14ac:dyDescent="0.25">
      <c r="A4168" t="s">
        <v>11977</v>
      </c>
      <c r="B4168" t="s">
        <v>12249</v>
      </c>
      <c r="C4168" t="s">
        <v>12289</v>
      </c>
      <c r="D4168" t="s">
        <v>11447</v>
      </c>
      <c r="E4168" t="s">
        <v>12290</v>
      </c>
      <c r="F4168" t="s">
        <v>12291</v>
      </c>
      <c r="G4168">
        <v>246733</v>
      </c>
      <c r="H4168">
        <v>7500368248</v>
      </c>
    </row>
    <row r="4169" spans="1:8" x14ac:dyDescent="0.25">
      <c r="A4169" t="s">
        <v>11977</v>
      </c>
      <c r="B4169" t="s">
        <v>12249</v>
      </c>
      <c r="C4169" t="s">
        <v>12292</v>
      </c>
      <c r="D4169" t="s">
        <v>12293</v>
      </c>
      <c r="E4169" t="s">
        <v>12292</v>
      </c>
      <c r="F4169" t="s">
        <v>12294</v>
      </c>
      <c r="G4169">
        <v>246762</v>
      </c>
      <c r="H4169">
        <v>9412118240</v>
      </c>
    </row>
    <row r="4170" spans="1:8" x14ac:dyDescent="0.25">
      <c r="A4170" t="s">
        <v>11977</v>
      </c>
      <c r="B4170" t="s">
        <v>12249</v>
      </c>
      <c r="C4170" t="s">
        <v>12295</v>
      </c>
      <c r="D4170" t="s">
        <v>12296</v>
      </c>
      <c r="E4170" t="s">
        <v>12295</v>
      </c>
      <c r="F4170" t="s">
        <v>12297</v>
      </c>
      <c r="G4170">
        <v>246761</v>
      </c>
      <c r="H4170">
        <v>7351838778</v>
      </c>
    </row>
    <row r="4171" spans="1:8" x14ac:dyDescent="0.25">
      <c r="A4171" t="s">
        <v>11977</v>
      </c>
      <c r="B4171" t="s">
        <v>12298</v>
      </c>
      <c r="C4171" t="s">
        <v>12299</v>
      </c>
      <c r="D4171" t="s">
        <v>12300</v>
      </c>
      <c r="E4171" t="s">
        <v>12299</v>
      </c>
      <c r="F4171" t="s">
        <v>12301</v>
      </c>
      <c r="G4171">
        <v>246733</v>
      </c>
      <c r="H4171">
        <v>9012043440</v>
      </c>
    </row>
    <row r="4172" spans="1:8" x14ac:dyDescent="0.25">
      <c r="A4172" t="s">
        <v>11977</v>
      </c>
      <c r="B4172" t="s">
        <v>12298</v>
      </c>
      <c r="C4172" t="s">
        <v>12302</v>
      </c>
      <c r="D4172" t="s">
        <v>11960</v>
      </c>
      <c r="E4172" t="s">
        <v>12303</v>
      </c>
      <c r="F4172" t="s">
        <v>12304</v>
      </c>
      <c r="G4172">
        <v>246761</v>
      </c>
      <c r="H4172">
        <v>8864989578</v>
      </c>
    </row>
    <row r="4173" spans="1:8" x14ac:dyDescent="0.25">
      <c r="A4173" t="s">
        <v>11977</v>
      </c>
      <c r="B4173" t="s">
        <v>12298</v>
      </c>
      <c r="C4173" t="s">
        <v>12305</v>
      </c>
      <c r="D4173" t="s">
        <v>1351</v>
      </c>
      <c r="E4173" t="s">
        <v>12305</v>
      </c>
      <c r="F4173" t="s">
        <v>12306</v>
      </c>
      <c r="G4173">
        <v>246733</v>
      </c>
      <c r="H4173">
        <v>9897628375</v>
      </c>
    </row>
    <row r="4174" spans="1:8" x14ac:dyDescent="0.25">
      <c r="A4174" t="s">
        <v>11977</v>
      </c>
      <c r="B4174" t="s">
        <v>12298</v>
      </c>
      <c r="C4174" t="s">
        <v>12307</v>
      </c>
      <c r="D4174" t="s">
        <v>12308</v>
      </c>
      <c r="E4174" t="s">
        <v>12309</v>
      </c>
      <c r="F4174" t="s">
        <v>12310</v>
      </c>
      <c r="G4174">
        <v>246734</v>
      </c>
      <c r="H4174">
        <v>8126780598</v>
      </c>
    </row>
    <row r="4175" spans="1:8" x14ac:dyDescent="0.25">
      <c r="A4175" t="s">
        <v>11977</v>
      </c>
      <c r="B4175" t="s">
        <v>12298</v>
      </c>
      <c r="C4175" t="s">
        <v>12311</v>
      </c>
      <c r="D4175" t="s">
        <v>12312</v>
      </c>
      <c r="E4175" t="s">
        <v>12313</v>
      </c>
      <c r="F4175" t="s">
        <v>12314</v>
      </c>
      <c r="G4175">
        <v>246745</v>
      </c>
      <c r="H4175">
        <v>9761578821</v>
      </c>
    </row>
    <row r="4176" spans="1:8" x14ac:dyDescent="0.25">
      <c r="A4176" t="s">
        <v>11977</v>
      </c>
      <c r="B4176" t="s">
        <v>12298</v>
      </c>
      <c r="C4176" t="s">
        <v>12315</v>
      </c>
      <c r="D4176" t="s">
        <v>12316</v>
      </c>
      <c r="E4176" t="s">
        <v>12315</v>
      </c>
      <c r="F4176" t="s">
        <v>12317</v>
      </c>
      <c r="G4176">
        <v>246747</v>
      </c>
      <c r="H4176">
        <v>9758565311</v>
      </c>
    </row>
    <row r="4177" spans="1:8" x14ac:dyDescent="0.25">
      <c r="A4177" t="s">
        <v>11977</v>
      </c>
      <c r="B4177" t="s">
        <v>12298</v>
      </c>
      <c r="C4177" t="s">
        <v>12318</v>
      </c>
      <c r="D4177" t="s">
        <v>1351</v>
      </c>
      <c r="E4177" t="s">
        <v>12319</v>
      </c>
      <c r="F4177" t="s">
        <v>12320</v>
      </c>
      <c r="G4177">
        <v>246725</v>
      </c>
      <c r="H4177">
        <v>9548717370</v>
      </c>
    </row>
    <row r="4178" spans="1:8" x14ac:dyDescent="0.25">
      <c r="A4178" t="s">
        <v>11977</v>
      </c>
      <c r="B4178" t="s">
        <v>12298</v>
      </c>
      <c r="C4178" t="s">
        <v>12321</v>
      </c>
      <c r="D4178" t="s">
        <v>6267</v>
      </c>
      <c r="E4178" t="s">
        <v>12322</v>
      </c>
      <c r="F4178" t="s">
        <v>12323</v>
      </c>
      <c r="G4178">
        <v>246733</v>
      </c>
      <c r="H4178">
        <v>9675185951</v>
      </c>
    </row>
    <row r="4179" spans="1:8" x14ac:dyDescent="0.25">
      <c r="A4179" t="s">
        <v>11977</v>
      </c>
      <c r="B4179" t="s">
        <v>12298</v>
      </c>
      <c r="C4179" t="s">
        <v>11977</v>
      </c>
      <c r="D4179" t="s">
        <v>12324</v>
      </c>
      <c r="E4179" t="s">
        <v>11977</v>
      </c>
      <c r="F4179" t="s">
        <v>12325</v>
      </c>
      <c r="G4179">
        <v>246725</v>
      </c>
      <c r="H4179">
        <v>9758708624</v>
      </c>
    </row>
    <row r="4180" spans="1:8" x14ac:dyDescent="0.25">
      <c r="A4180" t="s">
        <v>11977</v>
      </c>
      <c r="B4180" t="s">
        <v>12298</v>
      </c>
      <c r="C4180" t="s">
        <v>12326</v>
      </c>
      <c r="D4180" t="s">
        <v>12327</v>
      </c>
      <c r="E4180" t="s">
        <v>12326</v>
      </c>
      <c r="F4180" t="s">
        <v>12328</v>
      </c>
      <c r="G4180">
        <v>246761</v>
      </c>
      <c r="H4180">
        <v>7895738633</v>
      </c>
    </row>
    <row r="4181" spans="1:8" x14ac:dyDescent="0.25">
      <c r="A4181" t="s">
        <v>11977</v>
      </c>
      <c r="B4181" t="s">
        <v>12298</v>
      </c>
      <c r="C4181" t="s">
        <v>12329</v>
      </c>
      <c r="D4181" t="s">
        <v>12330</v>
      </c>
      <c r="E4181" t="s">
        <v>12329</v>
      </c>
      <c r="F4181" t="s">
        <v>12331</v>
      </c>
      <c r="G4181">
        <v>246733</v>
      </c>
      <c r="H4181">
        <v>9759701686</v>
      </c>
    </row>
    <row r="4182" spans="1:8" x14ac:dyDescent="0.25">
      <c r="A4182" t="s">
        <v>11977</v>
      </c>
      <c r="B4182" t="s">
        <v>12298</v>
      </c>
      <c r="C4182" t="s">
        <v>11977</v>
      </c>
      <c r="D4182" t="s">
        <v>12332</v>
      </c>
      <c r="E4182" t="s">
        <v>11977</v>
      </c>
      <c r="F4182" t="s">
        <v>12333</v>
      </c>
      <c r="G4182">
        <v>246734</v>
      </c>
      <c r="H4182">
        <v>9917910900</v>
      </c>
    </row>
    <row r="4183" spans="1:8" x14ac:dyDescent="0.25">
      <c r="A4183" t="s">
        <v>11977</v>
      </c>
      <c r="B4183" t="s">
        <v>12298</v>
      </c>
      <c r="C4183" t="s">
        <v>12334</v>
      </c>
      <c r="D4183" t="s">
        <v>12335</v>
      </c>
      <c r="E4183" t="s">
        <v>12336</v>
      </c>
      <c r="F4183" t="s">
        <v>12337</v>
      </c>
      <c r="G4183">
        <v>246733</v>
      </c>
      <c r="H4183">
        <v>9045248434</v>
      </c>
    </row>
    <row r="4184" spans="1:8" x14ac:dyDescent="0.25">
      <c r="A4184" t="s">
        <v>11977</v>
      </c>
      <c r="B4184" t="s">
        <v>12298</v>
      </c>
      <c r="C4184" t="s">
        <v>12338</v>
      </c>
      <c r="D4184" t="s">
        <v>12339</v>
      </c>
      <c r="E4184" t="s">
        <v>12340</v>
      </c>
      <c r="F4184" t="s">
        <v>12341</v>
      </c>
      <c r="G4184">
        <v>246762</v>
      </c>
      <c r="H4184">
        <v>9897945109</v>
      </c>
    </row>
    <row r="4185" spans="1:8" x14ac:dyDescent="0.25">
      <c r="A4185" t="s">
        <v>11977</v>
      </c>
      <c r="B4185" t="s">
        <v>12298</v>
      </c>
      <c r="C4185" t="s">
        <v>915</v>
      </c>
      <c r="D4185" t="s">
        <v>12342</v>
      </c>
      <c r="E4185" t="s">
        <v>12343</v>
      </c>
      <c r="F4185" t="s">
        <v>12344</v>
      </c>
      <c r="G4185">
        <v>246725</v>
      </c>
      <c r="H4185">
        <v>8958134594</v>
      </c>
    </row>
    <row r="4186" spans="1:8" x14ac:dyDescent="0.25">
      <c r="A4186" t="s">
        <v>11977</v>
      </c>
      <c r="B4186" t="s">
        <v>12298</v>
      </c>
      <c r="C4186" t="s">
        <v>12345</v>
      </c>
      <c r="D4186" t="s">
        <v>151</v>
      </c>
      <c r="E4186" t="s">
        <v>12346</v>
      </c>
      <c r="F4186" t="s">
        <v>12347</v>
      </c>
      <c r="G4186">
        <v>246721</v>
      </c>
      <c r="H4186">
        <v>9634810274</v>
      </c>
    </row>
    <row r="4187" spans="1:8" x14ac:dyDescent="0.25">
      <c r="A4187" t="s">
        <v>11977</v>
      </c>
      <c r="B4187" t="s">
        <v>12298</v>
      </c>
      <c r="C4187" t="s">
        <v>12348</v>
      </c>
      <c r="D4187" t="s">
        <v>12349</v>
      </c>
      <c r="E4187" t="s">
        <v>12350</v>
      </c>
      <c r="F4187" t="s">
        <v>12206</v>
      </c>
      <c r="G4187">
        <v>246746</v>
      </c>
      <c r="H4187">
        <v>7060000000</v>
      </c>
    </row>
    <row r="4188" spans="1:8" x14ac:dyDescent="0.25">
      <c r="A4188" t="s">
        <v>11977</v>
      </c>
      <c r="B4188" t="s">
        <v>12298</v>
      </c>
      <c r="C4188" t="s">
        <v>12348</v>
      </c>
      <c r="D4188" t="s">
        <v>12351</v>
      </c>
      <c r="E4188" t="s">
        <v>12352</v>
      </c>
      <c r="F4188" t="s">
        <v>12353</v>
      </c>
      <c r="G4188">
        <v>246722</v>
      </c>
      <c r="H4188">
        <v>9456989898</v>
      </c>
    </row>
    <row r="4189" spans="1:8" x14ac:dyDescent="0.25">
      <c r="A4189" t="s">
        <v>11977</v>
      </c>
      <c r="B4189" t="s">
        <v>12298</v>
      </c>
      <c r="C4189" t="s">
        <v>11977</v>
      </c>
      <c r="D4189" t="s">
        <v>12354</v>
      </c>
      <c r="E4189" t="s">
        <v>12355</v>
      </c>
      <c r="F4189" t="s">
        <v>12356</v>
      </c>
      <c r="G4189">
        <v>246761</v>
      </c>
      <c r="H4189">
        <v>9639299329</v>
      </c>
    </row>
    <row r="4190" spans="1:8" x14ac:dyDescent="0.25">
      <c r="A4190" t="s">
        <v>11977</v>
      </c>
      <c r="B4190" t="s">
        <v>12298</v>
      </c>
      <c r="C4190" t="s">
        <v>11977</v>
      </c>
      <c r="D4190" t="s">
        <v>12357</v>
      </c>
      <c r="E4190" t="s">
        <v>12358</v>
      </c>
      <c r="F4190" t="s">
        <v>12359</v>
      </c>
      <c r="G4190">
        <v>246747</v>
      </c>
      <c r="H4190">
        <v>8859761596</v>
      </c>
    </row>
    <row r="4191" spans="1:8" x14ac:dyDescent="0.25">
      <c r="A4191" t="s">
        <v>11977</v>
      </c>
      <c r="B4191" t="s">
        <v>12298</v>
      </c>
      <c r="C4191" t="s">
        <v>11977</v>
      </c>
      <c r="D4191" t="s">
        <v>12360</v>
      </c>
      <c r="E4191" t="s">
        <v>12361</v>
      </c>
      <c r="F4191" t="s">
        <v>12362</v>
      </c>
      <c r="G4191">
        <v>246734</v>
      </c>
      <c r="H4191">
        <v>8126357481</v>
      </c>
    </row>
    <row r="4192" spans="1:8" x14ac:dyDescent="0.25">
      <c r="A4192" t="s">
        <v>11977</v>
      </c>
      <c r="B4192" t="s">
        <v>12298</v>
      </c>
      <c r="C4192" t="s">
        <v>11977</v>
      </c>
      <c r="D4192" t="s">
        <v>12363</v>
      </c>
      <c r="E4192" t="s">
        <v>12364</v>
      </c>
      <c r="F4192" t="s">
        <v>12365</v>
      </c>
      <c r="G4192">
        <v>246746</v>
      </c>
      <c r="H4192">
        <v>8979698690</v>
      </c>
    </row>
    <row r="4193" spans="1:8" x14ac:dyDescent="0.25">
      <c r="A4193" t="s">
        <v>11977</v>
      </c>
      <c r="B4193" t="s">
        <v>12298</v>
      </c>
      <c r="C4193" t="s">
        <v>12366</v>
      </c>
      <c r="D4193" t="s">
        <v>12367</v>
      </c>
      <c r="E4193" t="s">
        <v>12368</v>
      </c>
      <c r="F4193" t="s">
        <v>12206</v>
      </c>
      <c r="G4193">
        <v>246746</v>
      </c>
      <c r="H4193">
        <v>7060000000</v>
      </c>
    </row>
    <row r="4194" spans="1:8" x14ac:dyDescent="0.25">
      <c r="A4194" t="s">
        <v>11977</v>
      </c>
      <c r="B4194" t="s">
        <v>12298</v>
      </c>
      <c r="C4194" t="s">
        <v>12345</v>
      </c>
      <c r="D4194" t="s">
        <v>12369</v>
      </c>
      <c r="E4194" t="s">
        <v>12370</v>
      </c>
      <c r="F4194" t="s">
        <v>12371</v>
      </c>
      <c r="G4194">
        <v>246749</v>
      </c>
      <c r="H4194">
        <v>9756117920</v>
      </c>
    </row>
    <row r="4195" spans="1:8" x14ac:dyDescent="0.25">
      <c r="A4195" t="s">
        <v>11977</v>
      </c>
      <c r="B4195" t="s">
        <v>12298</v>
      </c>
      <c r="C4195" t="s">
        <v>12345</v>
      </c>
      <c r="D4195" t="s">
        <v>12372</v>
      </c>
      <c r="E4195" t="s">
        <v>12373</v>
      </c>
      <c r="F4195" t="s">
        <v>12374</v>
      </c>
      <c r="G4195">
        <v>246731</v>
      </c>
      <c r="H4195">
        <v>8126323222</v>
      </c>
    </row>
    <row r="4196" spans="1:8" x14ac:dyDescent="0.25">
      <c r="A4196" t="s">
        <v>11977</v>
      </c>
      <c r="B4196" t="s">
        <v>12298</v>
      </c>
      <c r="C4196" t="s">
        <v>12348</v>
      </c>
      <c r="D4196" t="s">
        <v>12375</v>
      </c>
      <c r="E4196" t="s">
        <v>12376</v>
      </c>
      <c r="F4196" t="s">
        <v>12206</v>
      </c>
      <c r="G4196">
        <v>246746</v>
      </c>
      <c r="H4196">
        <v>7000000000</v>
      </c>
    </row>
    <row r="4197" spans="1:8" x14ac:dyDescent="0.25">
      <c r="A4197" t="s">
        <v>11977</v>
      </c>
      <c r="B4197" t="s">
        <v>12298</v>
      </c>
      <c r="C4197" t="s">
        <v>915</v>
      </c>
      <c r="D4197" t="s">
        <v>12377</v>
      </c>
      <c r="E4197" t="s">
        <v>12378</v>
      </c>
      <c r="F4197" t="s">
        <v>12379</v>
      </c>
      <c r="G4197">
        <v>246734</v>
      </c>
      <c r="H4197">
        <v>9897974639</v>
      </c>
    </row>
    <row r="4198" spans="1:8" x14ac:dyDescent="0.25">
      <c r="A4198" t="s">
        <v>11977</v>
      </c>
      <c r="B4198" t="s">
        <v>12298</v>
      </c>
      <c r="C4198" t="s">
        <v>12348</v>
      </c>
      <c r="D4198" t="s">
        <v>12380</v>
      </c>
      <c r="E4198" t="s">
        <v>12381</v>
      </c>
      <c r="F4198" t="s">
        <v>12382</v>
      </c>
      <c r="G4198">
        <v>246761</v>
      </c>
      <c r="H4198">
        <v>9027598405</v>
      </c>
    </row>
    <row r="4199" spans="1:8" x14ac:dyDescent="0.25">
      <c r="A4199" t="s">
        <v>11977</v>
      </c>
      <c r="B4199" t="s">
        <v>12298</v>
      </c>
      <c r="C4199" t="s">
        <v>12383</v>
      </c>
      <c r="D4199" t="s">
        <v>8705</v>
      </c>
      <c r="E4199" t="s">
        <v>12383</v>
      </c>
      <c r="F4199" t="s">
        <v>12384</v>
      </c>
      <c r="G4199">
        <v>246726</v>
      </c>
      <c r="H4199">
        <v>9457940001</v>
      </c>
    </row>
    <row r="4200" spans="1:8" x14ac:dyDescent="0.25">
      <c r="A4200" t="s">
        <v>11977</v>
      </c>
      <c r="B4200" t="s">
        <v>12298</v>
      </c>
      <c r="C4200" t="s">
        <v>12348</v>
      </c>
      <c r="D4200" t="s">
        <v>12385</v>
      </c>
      <c r="E4200" t="s">
        <v>12386</v>
      </c>
      <c r="F4200" t="s">
        <v>12206</v>
      </c>
      <c r="G4200">
        <v>246746</v>
      </c>
      <c r="H4200">
        <v>9700000000</v>
      </c>
    </row>
    <row r="4201" spans="1:8" x14ac:dyDescent="0.25">
      <c r="A4201" t="s">
        <v>11977</v>
      </c>
      <c r="B4201" t="s">
        <v>11978</v>
      </c>
      <c r="C4201" t="s">
        <v>12345</v>
      </c>
      <c r="D4201" t="s">
        <v>782</v>
      </c>
      <c r="E4201" t="s">
        <v>12387</v>
      </c>
      <c r="F4201" t="s">
        <v>12388</v>
      </c>
      <c r="G4201">
        <v>246749</v>
      </c>
      <c r="H4201">
        <v>9027457920</v>
      </c>
    </row>
    <row r="4202" spans="1:8" x14ac:dyDescent="0.25">
      <c r="A4202" t="s">
        <v>11977</v>
      </c>
      <c r="B4202" t="s">
        <v>11978</v>
      </c>
      <c r="C4202" t="s">
        <v>12389</v>
      </c>
      <c r="D4202" t="s">
        <v>478</v>
      </c>
      <c r="E4202" t="s">
        <v>12390</v>
      </c>
      <c r="F4202" t="s">
        <v>12391</v>
      </c>
      <c r="G4202">
        <v>246725</v>
      </c>
      <c r="H4202">
        <v>9456439152</v>
      </c>
    </row>
    <row r="4203" spans="1:8" x14ac:dyDescent="0.25">
      <c r="A4203" t="s">
        <v>11977</v>
      </c>
      <c r="B4203" t="s">
        <v>11978</v>
      </c>
      <c r="C4203" t="s">
        <v>12392</v>
      </c>
      <c r="D4203" t="s">
        <v>12393</v>
      </c>
      <c r="E4203" t="s">
        <v>12345</v>
      </c>
      <c r="F4203" t="s">
        <v>12394</v>
      </c>
      <c r="G4203">
        <v>246763</v>
      </c>
      <c r="H4203">
        <v>8755768862</v>
      </c>
    </row>
    <row r="4204" spans="1:8" x14ac:dyDescent="0.25">
      <c r="A4204" t="s">
        <v>11977</v>
      </c>
      <c r="B4204" t="s">
        <v>11978</v>
      </c>
      <c r="C4204" t="s">
        <v>12395</v>
      </c>
      <c r="D4204" t="s">
        <v>9288</v>
      </c>
      <c r="E4204" t="s">
        <v>12218</v>
      </c>
      <c r="F4204" t="s">
        <v>12396</v>
      </c>
      <c r="G4204">
        <v>246734</v>
      </c>
      <c r="H4204">
        <v>9457749412</v>
      </c>
    </row>
    <row r="4205" spans="1:8" x14ac:dyDescent="0.25">
      <c r="A4205" t="s">
        <v>11977</v>
      </c>
      <c r="B4205" t="s">
        <v>11978</v>
      </c>
      <c r="C4205" t="s">
        <v>6525</v>
      </c>
      <c r="D4205" t="s">
        <v>12397</v>
      </c>
      <c r="E4205" t="s">
        <v>10604</v>
      </c>
      <c r="F4205" t="s">
        <v>12398</v>
      </c>
      <c r="G4205">
        <v>246701</v>
      </c>
      <c r="H4205">
        <v>9927580560</v>
      </c>
    </row>
    <row r="4206" spans="1:8" x14ac:dyDescent="0.25">
      <c r="A4206" t="s">
        <v>11977</v>
      </c>
      <c r="B4206" t="s">
        <v>11978</v>
      </c>
      <c r="C4206" t="s">
        <v>12399</v>
      </c>
      <c r="D4206" t="s">
        <v>12400</v>
      </c>
      <c r="E4206" t="s">
        <v>12401</v>
      </c>
      <c r="F4206" t="s">
        <v>12402</v>
      </c>
      <c r="G4206">
        <v>246762</v>
      </c>
      <c r="H4206">
        <v>9760672660</v>
      </c>
    </row>
    <row r="4207" spans="1:8" x14ac:dyDescent="0.25">
      <c r="A4207" t="s">
        <v>11977</v>
      </c>
      <c r="B4207" t="s">
        <v>12298</v>
      </c>
      <c r="C4207" t="s">
        <v>11977</v>
      </c>
      <c r="D4207" t="s">
        <v>6567</v>
      </c>
      <c r="E4207" t="s">
        <v>11977</v>
      </c>
      <c r="F4207" t="s">
        <v>12403</v>
      </c>
      <c r="G4207">
        <v>246733</v>
      </c>
      <c r="H4207">
        <v>9058291815</v>
      </c>
    </row>
    <row r="4208" spans="1:8" x14ac:dyDescent="0.25">
      <c r="A4208" t="s">
        <v>11977</v>
      </c>
      <c r="B4208" t="s">
        <v>12298</v>
      </c>
      <c r="C4208" t="s">
        <v>12404</v>
      </c>
      <c r="D4208" t="s">
        <v>12405</v>
      </c>
      <c r="E4208" t="s">
        <v>12406</v>
      </c>
      <c r="F4208" t="s">
        <v>12407</v>
      </c>
      <c r="G4208">
        <v>246733</v>
      </c>
      <c r="H4208">
        <v>9997404976</v>
      </c>
    </row>
    <row r="4209" spans="1:8" x14ac:dyDescent="0.25">
      <c r="A4209" t="s">
        <v>11977</v>
      </c>
      <c r="B4209" t="s">
        <v>12298</v>
      </c>
      <c r="C4209" t="s">
        <v>12408</v>
      </c>
      <c r="D4209" t="s">
        <v>12409</v>
      </c>
      <c r="E4209" t="s">
        <v>12408</v>
      </c>
      <c r="F4209" t="s">
        <v>12410</v>
      </c>
      <c r="G4209">
        <v>246746</v>
      </c>
      <c r="H4209">
        <v>7037169919</v>
      </c>
    </row>
    <row r="4210" spans="1:8" x14ac:dyDescent="0.25">
      <c r="A4210" t="s">
        <v>11977</v>
      </c>
      <c r="B4210" t="s">
        <v>12249</v>
      </c>
      <c r="C4210" t="s">
        <v>12411</v>
      </c>
      <c r="D4210" t="s">
        <v>12412</v>
      </c>
      <c r="E4210" t="s">
        <v>12413</v>
      </c>
      <c r="F4210" t="s">
        <v>12414</v>
      </c>
      <c r="G4210">
        <v>246734</v>
      </c>
      <c r="H4210">
        <v>8954868005</v>
      </c>
    </row>
    <row r="4211" spans="1:8" x14ac:dyDescent="0.25">
      <c r="A4211" t="s">
        <v>11977</v>
      </c>
      <c r="B4211" t="s">
        <v>12249</v>
      </c>
      <c r="C4211" t="s">
        <v>12415</v>
      </c>
      <c r="D4211" t="s">
        <v>1409</v>
      </c>
      <c r="E4211" t="s">
        <v>12348</v>
      </c>
      <c r="F4211" t="s">
        <v>12416</v>
      </c>
      <c r="G4211">
        <v>246733</v>
      </c>
      <c r="H4211">
        <v>9837815641</v>
      </c>
    </row>
    <row r="4212" spans="1:8" x14ac:dyDescent="0.25">
      <c r="A4212" t="s">
        <v>11977</v>
      </c>
      <c r="B4212" t="s">
        <v>12249</v>
      </c>
      <c r="C4212" t="s">
        <v>12417</v>
      </c>
      <c r="D4212" t="s">
        <v>12418</v>
      </c>
      <c r="E4212" t="s">
        <v>12419</v>
      </c>
      <c r="F4212" t="s">
        <v>12420</v>
      </c>
      <c r="G4212">
        <v>246764</v>
      </c>
      <c r="H4212">
        <v>9927192125</v>
      </c>
    </row>
    <row r="4213" spans="1:8" x14ac:dyDescent="0.25">
      <c r="A4213" t="s">
        <v>11977</v>
      </c>
      <c r="B4213" t="s">
        <v>12249</v>
      </c>
      <c r="C4213" t="s">
        <v>11977</v>
      </c>
      <c r="D4213" t="s">
        <v>10058</v>
      </c>
      <c r="E4213" t="s">
        <v>11977</v>
      </c>
      <c r="F4213" t="s">
        <v>12421</v>
      </c>
      <c r="G4213">
        <v>246746</v>
      </c>
      <c r="H4213">
        <v>9720193846</v>
      </c>
    </row>
    <row r="4214" spans="1:8" x14ac:dyDescent="0.25">
      <c r="A4214" t="s">
        <v>11977</v>
      </c>
      <c r="B4214" t="s">
        <v>12249</v>
      </c>
      <c r="C4214" t="s">
        <v>12422</v>
      </c>
      <c r="D4214" t="s">
        <v>12423</v>
      </c>
      <c r="E4214" t="s">
        <v>915</v>
      </c>
      <c r="F4214" t="s">
        <v>12424</v>
      </c>
      <c r="G4214">
        <v>246734</v>
      </c>
      <c r="H4214">
        <v>9675361411</v>
      </c>
    </row>
    <row r="4215" spans="1:8" x14ac:dyDescent="0.25">
      <c r="A4215" t="s">
        <v>11977</v>
      </c>
      <c r="B4215" t="s">
        <v>12249</v>
      </c>
      <c r="C4215" t="s">
        <v>12425</v>
      </c>
      <c r="D4215" t="s">
        <v>12426</v>
      </c>
      <c r="E4215" t="s">
        <v>12427</v>
      </c>
      <c r="F4215" t="s">
        <v>12428</v>
      </c>
      <c r="G4215">
        <v>246733</v>
      </c>
      <c r="H4215">
        <v>9837715866</v>
      </c>
    </row>
    <row r="4216" spans="1:8" x14ac:dyDescent="0.25">
      <c r="A4216" t="s">
        <v>11977</v>
      </c>
      <c r="B4216" t="s">
        <v>12249</v>
      </c>
      <c r="C4216" t="s">
        <v>12429</v>
      </c>
      <c r="D4216" t="s">
        <v>12430</v>
      </c>
      <c r="E4216" t="s">
        <v>12431</v>
      </c>
      <c r="F4216" t="s">
        <v>12432</v>
      </c>
      <c r="G4216">
        <v>246735</v>
      </c>
      <c r="H4216">
        <v>9997858405</v>
      </c>
    </row>
    <row r="4217" spans="1:8" x14ac:dyDescent="0.25">
      <c r="A4217" t="s">
        <v>11977</v>
      </c>
      <c r="B4217" t="s">
        <v>12249</v>
      </c>
      <c r="C4217" t="s">
        <v>12411</v>
      </c>
      <c r="D4217" t="s">
        <v>599</v>
      </c>
      <c r="E4217" t="s">
        <v>12433</v>
      </c>
      <c r="F4217" t="s">
        <v>12434</v>
      </c>
      <c r="G4217">
        <v>246734</v>
      </c>
      <c r="H4217">
        <v>9675580566</v>
      </c>
    </row>
    <row r="4218" spans="1:8" x14ac:dyDescent="0.25">
      <c r="A4218" t="s">
        <v>11977</v>
      </c>
      <c r="B4218" t="s">
        <v>12249</v>
      </c>
      <c r="C4218" t="s">
        <v>12435</v>
      </c>
      <c r="D4218" t="s">
        <v>12436</v>
      </c>
      <c r="E4218" t="s">
        <v>12437</v>
      </c>
      <c r="F4218" t="s">
        <v>12438</v>
      </c>
      <c r="G4218">
        <v>246761</v>
      </c>
      <c r="H4218">
        <v>9837224757</v>
      </c>
    </row>
    <row r="4219" spans="1:8" x14ac:dyDescent="0.25">
      <c r="A4219" t="s">
        <v>11977</v>
      </c>
      <c r="B4219" t="s">
        <v>12249</v>
      </c>
      <c r="C4219" t="s">
        <v>12259</v>
      </c>
      <c r="D4219" t="s">
        <v>4336</v>
      </c>
      <c r="E4219" t="s">
        <v>12439</v>
      </c>
      <c r="F4219" t="s">
        <v>12440</v>
      </c>
      <c r="G4219">
        <v>246761</v>
      </c>
      <c r="H4219">
        <v>8791879174</v>
      </c>
    </row>
    <row r="4220" spans="1:8" x14ac:dyDescent="0.25">
      <c r="A4220" t="s">
        <v>11977</v>
      </c>
      <c r="B4220" t="s">
        <v>12249</v>
      </c>
      <c r="C4220" t="s">
        <v>12441</v>
      </c>
      <c r="D4220" t="s">
        <v>2026</v>
      </c>
      <c r="E4220" t="s">
        <v>12441</v>
      </c>
      <c r="F4220" t="s">
        <v>12442</v>
      </c>
      <c r="G4220">
        <v>246722</v>
      </c>
      <c r="H4220">
        <v>9410488403</v>
      </c>
    </row>
    <row r="4221" spans="1:8" x14ac:dyDescent="0.25">
      <c r="A4221" t="s">
        <v>11977</v>
      </c>
      <c r="B4221" t="s">
        <v>12249</v>
      </c>
      <c r="C4221" t="s">
        <v>12259</v>
      </c>
      <c r="D4221" t="s">
        <v>12443</v>
      </c>
      <c r="E4221" t="s">
        <v>12259</v>
      </c>
      <c r="F4221" t="s">
        <v>12444</v>
      </c>
      <c r="G4221">
        <v>246761</v>
      </c>
      <c r="H4221">
        <v>9568198893</v>
      </c>
    </row>
    <row r="4222" spans="1:8" x14ac:dyDescent="0.25">
      <c r="A4222" t="s">
        <v>11977</v>
      </c>
      <c r="B4222" t="s">
        <v>12249</v>
      </c>
      <c r="C4222" t="s">
        <v>12445</v>
      </c>
      <c r="D4222" t="s">
        <v>12446</v>
      </c>
      <c r="E4222" t="s">
        <v>12447</v>
      </c>
      <c r="F4222" t="s">
        <v>12448</v>
      </c>
      <c r="G4222">
        <v>246762</v>
      </c>
      <c r="H4222">
        <v>9761069286</v>
      </c>
    </row>
    <row r="4223" spans="1:8" x14ac:dyDescent="0.25">
      <c r="A4223" t="s">
        <v>11977</v>
      </c>
      <c r="B4223" t="s">
        <v>12249</v>
      </c>
      <c r="C4223" t="s">
        <v>12449</v>
      </c>
      <c r="D4223" t="s">
        <v>1766</v>
      </c>
      <c r="E4223" t="s">
        <v>12449</v>
      </c>
      <c r="F4223" t="s">
        <v>12450</v>
      </c>
      <c r="G4223">
        <v>246763</v>
      </c>
      <c r="H4223">
        <v>8171887396</v>
      </c>
    </row>
    <row r="4224" spans="1:8" x14ac:dyDescent="0.25">
      <c r="A4224" t="s">
        <v>11977</v>
      </c>
      <c r="B4224" t="s">
        <v>12249</v>
      </c>
      <c r="C4224" t="s">
        <v>12451</v>
      </c>
      <c r="D4224" t="s">
        <v>12452</v>
      </c>
      <c r="E4224" t="s">
        <v>12453</v>
      </c>
      <c r="F4224" t="s">
        <v>12454</v>
      </c>
      <c r="G4224">
        <v>246722</v>
      </c>
      <c r="H4224">
        <v>9412530276</v>
      </c>
    </row>
    <row r="4225" spans="1:8" x14ac:dyDescent="0.25">
      <c r="A4225" t="s">
        <v>11977</v>
      </c>
      <c r="B4225" t="s">
        <v>12249</v>
      </c>
      <c r="C4225" t="s">
        <v>12455</v>
      </c>
      <c r="D4225" t="s">
        <v>12456</v>
      </c>
      <c r="E4225" t="s">
        <v>12457</v>
      </c>
      <c r="F4225" t="s">
        <v>12458</v>
      </c>
      <c r="G4225">
        <v>246761</v>
      </c>
      <c r="H4225">
        <v>8126531531</v>
      </c>
    </row>
    <row r="4226" spans="1:8" x14ac:dyDescent="0.25">
      <c r="A4226" t="s">
        <v>11977</v>
      </c>
      <c r="B4226" t="s">
        <v>12249</v>
      </c>
      <c r="C4226" t="s">
        <v>5741</v>
      </c>
      <c r="D4226" t="s">
        <v>12459</v>
      </c>
      <c r="E4226" t="s">
        <v>12460</v>
      </c>
      <c r="F4226" t="s">
        <v>12461</v>
      </c>
      <c r="G4226">
        <v>246727</v>
      </c>
      <c r="H4226">
        <v>9758969795</v>
      </c>
    </row>
    <row r="4227" spans="1:8" x14ac:dyDescent="0.25">
      <c r="A4227" t="s">
        <v>11977</v>
      </c>
      <c r="B4227" t="s">
        <v>12249</v>
      </c>
      <c r="C4227" t="s">
        <v>12462</v>
      </c>
      <c r="D4227" t="s">
        <v>12463</v>
      </c>
      <c r="E4227" t="s">
        <v>12464</v>
      </c>
      <c r="F4227" t="s">
        <v>12465</v>
      </c>
      <c r="G4227">
        <v>246722</v>
      </c>
      <c r="H4227">
        <v>9758444133</v>
      </c>
    </row>
    <row r="4228" spans="1:8" x14ac:dyDescent="0.25">
      <c r="A4228" t="s">
        <v>11977</v>
      </c>
      <c r="B4228" t="s">
        <v>12249</v>
      </c>
      <c r="C4228" t="s">
        <v>12466</v>
      </c>
      <c r="D4228" t="s">
        <v>12467</v>
      </c>
      <c r="E4228" t="s">
        <v>12468</v>
      </c>
      <c r="F4228" t="s">
        <v>12469</v>
      </c>
      <c r="G4228">
        <v>246726</v>
      </c>
      <c r="H4228">
        <v>9758969906</v>
      </c>
    </row>
    <row r="4229" spans="1:8" x14ac:dyDescent="0.25">
      <c r="A4229" t="s">
        <v>11977</v>
      </c>
      <c r="B4229" t="s">
        <v>12249</v>
      </c>
      <c r="C4229" t="s">
        <v>12470</v>
      </c>
      <c r="D4229" t="s">
        <v>9441</v>
      </c>
      <c r="E4229" t="s">
        <v>12470</v>
      </c>
      <c r="F4229" t="s">
        <v>12471</v>
      </c>
      <c r="G4229">
        <v>246734</v>
      </c>
      <c r="H4229">
        <v>9997322214</v>
      </c>
    </row>
    <row r="4230" spans="1:8" x14ac:dyDescent="0.25">
      <c r="A4230" t="s">
        <v>11977</v>
      </c>
      <c r="B4230" t="s">
        <v>11977</v>
      </c>
      <c r="C4230" t="s">
        <v>12169</v>
      </c>
      <c r="D4230" t="s">
        <v>12472</v>
      </c>
      <c r="E4230" t="s">
        <v>12473</v>
      </c>
      <c r="F4230" t="s">
        <v>12169</v>
      </c>
      <c r="G4230">
        <v>246731</v>
      </c>
      <c r="H4230">
        <v>9760444100</v>
      </c>
    </row>
    <row r="4231" spans="1:8" x14ac:dyDescent="0.25">
      <c r="A4231" t="s">
        <v>11977</v>
      </c>
      <c r="B4231" t="s">
        <v>11977</v>
      </c>
      <c r="C4231" t="s">
        <v>12474</v>
      </c>
      <c r="D4231" t="s">
        <v>12475</v>
      </c>
      <c r="E4231" t="s">
        <v>12476</v>
      </c>
      <c r="F4231" t="s">
        <v>12477</v>
      </c>
      <c r="G4231">
        <v>246734</v>
      </c>
      <c r="H4231">
        <v>9759708492</v>
      </c>
    </row>
    <row r="4232" spans="1:8" x14ac:dyDescent="0.25">
      <c r="A4232" t="s">
        <v>11977</v>
      </c>
      <c r="B4232" t="s">
        <v>11977</v>
      </c>
      <c r="C4232" t="s">
        <v>12478</v>
      </c>
      <c r="D4232" t="s">
        <v>2820</v>
      </c>
      <c r="E4232" t="s">
        <v>12478</v>
      </c>
      <c r="F4232" t="s">
        <v>12479</v>
      </c>
      <c r="G4232">
        <v>246746</v>
      </c>
      <c r="H4232">
        <v>9358777761</v>
      </c>
    </row>
    <row r="4233" spans="1:8" x14ac:dyDescent="0.25">
      <c r="A4233" t="s">
        <v>11977</v>
      </c>
      <c r="B4233" t="s">
        <v>11977</v>
      </c>
      <c r="C4233" t="s">
        <v>4322</v>
      </c>
      <c r="D4233" t="s">
        <v>12480</v>
      </c>
      <c r="E4233" t="s">
        <v>12481</v>
      </c>
      <c r="F4233" t="s">
        <v>12482</v>
      </c>
      <c r="G4233">
        <v>246733</v>
      </c>
      <c r="H4233">
        <v>9927338047</v>
      </c>
    </row>
    <row r="4234" spans="1:8" x14ac:dyDescent="0.25">
      <c r="A4234" t="s">
        <v>11977</v>
      </c>
      <c r="B4234" t="s">
        <v>11977</v>
      </c>
      <c r="C4234" t="s">
        <v>12483</v>
      </c>
      <c r="D4234" t="s">
        <v>709</v>
      </c>
      <c r="E4234" t="s">
        <v>12483</v>
      </c>
      <c r="F4234" t="s">
        <v>12484</v>
      </c>
      <c r="G4234">
        <v>246731</v>
      </c>
      <c r="H4234">
        <v>9720878304</v>
      </c>
    </row>
    <row r="4235" spans="1:8" x14ac:dyDescent="0.25">
      <c r="A4235" t="s">
        <v>11977</v>
      </c>
      <c r="B4235" t="s">
        <v>11977</v>
      </c>
      <c r="C4235" t="s">
        <v>12175</v>
      </c>
      <c r="D4235" t="s">
        <v>305</v>
      </c>
      <c r="E4235" t="s">
        <v>12485</v>
      </c>
      <c r="F4235" t="s">
        <v>12486</v>
      </c>
      <c r="G4235">
        <v>246746</v>
      </c>
      <c r="H4235">
        <v>9997487588</v>
      </c>
    </row>
    <row r="4236" spans="1:8" x14ac:dyDescent="0.25">
      <c r="A4236" t="s">
        <v>11977</v>
      </c>
      <c r="B4236" t="s">
        <v>11977</v>
      </c>
      <c r="C4236" t="s">
        <v>12487</v>
      </c>
      <c r="D4236" t="s">
        <v>12483</v>
      </c>
      <c r="E4236" t="s">
        <v>12483</v>
      </c>
      <c r="F4236" t="s">
        <v>12488</v>
      </c>
      <c r="G4236">
        <v>246731</v>
      </c>
      <c r="H4236">
        <v>9837488336</v>
      </c>
    </row>
    <row r="4237" spans="1:8" x14ac:dyDescent="0.25">
      <c r="A4237" t="s">
        <v>11977</v>
      </c>
      <c r="B4237" t="s">
        <v>12298</v>
      </c>
      <c r="C4237" t="s">
        <v>12345</v>
      </c>
      <c r="D4237" t="s">
        <v>12489</v>
      </c>
      <c r="E4237" t="s">
        <v>12490</v>
      </c>
      <c r="F4237" t="s">
        <v>12491</v>
      </c>
      <c r="G4237">
        <v>246731</v>
      </c>
      <c r="H4237">
        <v>9718807858</v>
      </c>
    </row>
    <row r="4238" spans="1:8" x14ac:dyDescent="0.25">
      <c r="A4238" t="s">
        <v>11977</v>
      </c>
      <c r="B4238" t="s">
        <v>12298</v>
      </c>
      <c r="C4238" t="s">
        <v>12348</v>
      </c>
      <c r="D4238" t="s">
        <v>12492</v>
      </c>
      <c r="E4238" t="s">
        <v>12493</v>
      </c>
      <c r="F4238" t="s">
        <v>12494</v>
      </c>
      <c r="G4238">
        <v>246733</v>
      </c>
      <c r="H4238">
        <v>8958131183</v>
      </c>
    </row>
    <row r="4239" spans="1:8" x14ac:dyDescent="0.25">
      <c r="A4239" t="s">
        <v>11977</v>
      </c>
      <c r="B4239" t="s">
        <v>12298</v>
      </c>
      <c r="C4239" t="s">
        <v>915</v>
      </c>
      <c r="D4239" t="s">
        <v>12495</v>
      </c>
      <c r="E4239" t="s">
        <v>12496</v>
      </c>
      <c r="F4239" t="s">
        <v>12497</v>
      </c>
      <c r="G4239">
        <v>246725</v>
      </c>
      <c r="H4239">
        <v>9720847477</v>
      </c>
    </row>
    <row r="4240" spans="1:8" x14ac:dyDescent="0.25">
      <c r="A4240" t="s">
        <v>11977</v>
      </c>
      <c r="B4240" t="s">
        <v>12298</v>
      </c>
      <c r="C4240" t="s">
        <v>915</v>
      </c>
      <c r="D4240" t="s">
        <v>7227</v>
      </c>
      <c r="E4240" t="s">
        <v>12498</v>
      </c>
      <c r="F4240" t="s">
        <v>12499</v>
      </c>
      <c r="G4240">
        <v>246727</v>
      </c>
      <c r="H4240">
        <v>9759044246</v>
      </c>
    </row>
    <row r="4241" spans="1:8" x14ac:dyDescent="0.25">
      <c r="A4241" t="s">
        <v>11977</v>
      </c>
      <c r="B4241" t="s">
        <v>12298</v>
      </c>
      <c r="C4241" t="s">
        <v>12218</v>
      </c>
      <c r="D4241" t="s">
        <v>12500</v>
      </c>
      <c r="E4241" t="s">
        <v>12218</v>
      </c>
      <c r="F4241" t="s">
        <v>12501</v>
      </c>
      <c r="G4241">
        <v>246734</v>
      </c>
      <c r="H4241">
        <v>9971355502</v>
      </c>
    </row>
    <row r="4242" spans="1:8" x14ac:dyDescent="0.25">
      <c r="A4242" t="s">
        <v>11977</v>
      </c>
      <c r="B4242" t="s">
        <v>12298</v>
      </c>
      <c r="C4242" t="s">
        <v>915</v>
      </c>
      <c r="D4242" t="s">
        <v>12502</v>
      </c>
      <c r="E4242" t="s">
        <v>12503</v>
      </c>
      <c r="F4242" t="s">
        <v>12504</v>
      </c>
      <c r="G4242">
        <v>246734</v>
      </c>
      <c r="H4242">
        <v>9719170394</v>
      </c>
    </row>
    <row r="4243" spans="1:8" x14ac:dyDescent="0.25">
      <c r="A4243" t="s">
        <v>11977</v>
      </c>
      <c r="B4243" t="s">
        <v>12298</v>
      </c>
      <c r="C4243" t="s">
        <v>915</v>
      </c>
      <c r="D4243" t="s">
        <v>12505</v>
      </c>
      <c r="E4243" t="s">
        <v>915</v>
      </c>
      <c r="F4243" t="s">
        <v>12506</v>
      </c>
      <c r="G4243">
        <v>246734</v>
      </c>
      <c r="H4243">
        <v>8439265250</v>
      </c>
    </row>
    <row r="4244" spans="1:8" x14ac:dyDescent="0.25">
      <c r="A4244" t="s">
        <v>11977</v>
      </c>
      <c r="B4244" t="s">
        <v>12298</v>
      </c>
      <c r="C4244" t="s">
        <v>12348</v>
      </c>
      <c r="D4244" t="s">
        <v>12507</v>
      </c>
      <c r="E4244" t="s">
        <v>12508</v>
      </c>
      <c r="F4244" t="s">
        <v>12509</v>
      </c>
      <c r="G4244">
        <v>246746</v>
      </c>
      <c r="H4244">
        <v>9758819306</v>
      </c>
    </row>
    <row r="4245" spans="1:8" x14ac:dyDescent="0.25">
      <c r="A4245" t="s">
        <v>11977</v>
      </c>
      <c r="B4245" t="s">
        <v>12298</v>
      </c>
      <c r="C4245" t="s">
        <v>12348</v>
      </c>
      <c r="D4245" t="s">
        <v>12510</v>
      </c>
      <c r="E4245" t="s">
        <v>12511</v>
      </c>
      <c r="F4245" t="s">
        <v>12512</v>
      </c>
      <c r="G4245">
        <v>246746</v>
      </c>
      <c r="H4245">
        <v>9897413576</v>
      </c>
    </row>
    <row r="4246" spans="1:8" x14ac:dyDescent="0.25">
      <c r="A4246" t="s">
        <v>11977</v>
      </c>
      <c r="B4246" t="s">
        <v>12298</v>
      </c>
      <c r="C4246" t="s">
        <v>11977</v>
      </c>
      <c r="D4246" t="s">
        <v>12513</v>
      </c>
      <c r="E4246" t="s">
        <v>12514</v>
      </c>
      <c r="F4246" t="s">
        <v>12515</v>
      </c>
      <c r="G4246">
        <v>246701</v>
      </c>
      <c r="H4246">
        <v>9627620672</v>
      </c>
    </row>
    <row r="4247" spans="1:8" x14ac:dyDescent="0.25">
      <c r="A4247" t="s">
        <v>11977</v>
      </c>
      <c r="B4247" t="s">
        <v>12298</v>
      </c>
      <c r="C4247" t="s">
        <v>915</v>
      </c>
      <c r="D4247" t="s">
        <v>12516</v>
      </c>
      <c r="E4247" t="s">
        <v>12517</v>
      </c>
      <c r="F4247" t="s">
        <v>12518</v>
      </c>
      <c r="G4247">
        <v>246734</v>
      </c>
      <c r="H4247">
        <v>7417621962</v>
      </c>
    </row>
    <row r="4248" spans="1:8" x14ac:dyDescent="0.25">
      <c r="A4248" t="s">
        <v>11977</v>
      </c>
      <c r="B4248" t="s">
        <v>12298</v>
      </c>
      <c r="C4248" t="s">
        <v>10230</v>
      </c>
      <c r="D4248" t="s">
        <v>3164</v>
      </c>
      <c r="E4248" t="s">
        <v>12519</v>
      </c>
      <c r="F4248" t="s">
        <v>12520</v>
      </c>
      <c r="G4248">
        <v>246761</v>
      </c>
      <c r="H4248">
        <v>9412472221</v>
      </c>
    </row>
    <row r="4249" spans="1:8" x14ac:dyDescent="0.25">
      <c r="A4249" t="s">
        <v>11977</v>
      </c>
      <c r="B4249" t="s">
        <v>12298</v>
      </c>
      <c r="C4249" t="s">
        <v>12348</v>
      </c>
      <c r="D4249" t="s">
        <v>12521</v>
      </c>
      <c r="E4249" t="s">
        <v>12522</v>
      </c>
      <c r="F4249" t="s">
        <v>12523</v>
      </c>
      <c r="G4249">
        <v>246761</v>
      </c>
      <c r="H4249">
        <v>9411226833</v>
      </c>
    </row>
    <row r="4250" spans="1:8" x14ac:dyDescent="0.25">
      <c r="A4250" t="s">
        <v>11977</v>
      </c>
      <c r="B4250" t="s">
        <v>12298</v>
      </c>
      <c r="C4250" t="s">
        <v>12348</v>
      </c>
      <c r="D4250" t="s">
        <v>1321</v>
      </c>
      <c r="E4250" t="s">
        <v>12524</v>
      </c>
      <c r="F4250" t="s">
        <v>12525</v>
      </c>
      <c r="G4250">
        <v>246722</v>
      </c>
      <c r="H4250">
        <v>8006425942</v>
      </c>
    </row>
    <row r="4251" spans="1:8" x14ac:dyDescent="0.25">
      <c r="A4251" t="s">
        <v>11977</v>
      </c>
      <c r="B4251" t="s">
        <v>12298</v>
      </c>
      <c r="C4251" t="s">
        <v>915</v>
      </c>
      <c r="D4251" t="s">
        <v>12526</v>
      </c>
      <c r="E4251" t="s">
        <v>12527</v>
      </c>
      <c r="F4251" t="s">
        <v>12528</v>
      </c>
      <c r="G4251">
        <v>246734</v>
      </c>
      <c r="H4251">
        <v>9917364043</v>
      </c>
    </row>
    <row r="4252" spans="1:8" x14ac:dyDescent="0.25">
      <c r="A4252" t="s">
        <v>11977</v>
      </c>
      <c r="B4252" t="s">
        <v>12298</v>
      </c>
      <c r="C4252" t="s">
        <v>12345</v>
      </c>
      <c r="D4252" t="s">
        <v>12529</v>
      </c>
      <c r="E4252" t="s">
        <v>12530</v>
      </c>
      <c r="F4252" t="s">
        <v>12531</v>
      </c>
      <c r="G4252">
        <v>246749</v>
      </c>
      <c r="H4252">
        <v>8171282745</v>
      </c>
    </row>
    <row r="4253" spans="1:8" x14ac:dyDescent="0.25">
      <c r="A4253" t="s">
        <v>11977</v>
      </c>
      <c r="B4253" t="s">
        <v>12298</v>
      </c>
      <c r="C4253" t="s">
        <v>12348</v>
      </c>
      <c r="D4253" t="s">
        <v>2262</v>
      </c>
      <c r="E4253" t="s">
        <v>12532</v>
      </c>
      <c r="F4253" t="s">
        <v>12533</v>
      </c>
      <c r="G4253">
        <v>246733</v>
      </c>
      <c r="H4253">
        <v>8057374187</v>
      </c>
    </row>
    <row r="4254" spans="1:8" x14ac:dyDescent="0.25">
      <c r="A4254" t="s">
        <v>11977</v>
      </c>
      <c r="B4254" t="s">
        <v>12298</v>
      </c>
      <c r="C4254" t="s">
        <v>11977</v>
      </c>
      <c r="D4254" t="s">
        <v>10058</v>
      </c>
      <c r="E4254" t="s">
        <v>11977</v>
      </c>
      <c r="F4254" t="s">
        <v>12534</v>
      </c>
      <c r="G4254">
        <v>246733</v>
      </c>
      <c r="H4254">
        <v>9997604827</v>
      </c>
    </row>
    <row r="4255" spans="1:8" x14ac:dyDescent="0.25">
      <c r="A4255" t="s">
        <v>11977</v>
      </c>
      <c r="B4255" t="s">
        <v>12298</v>
      </c>
      <c r="C4255" t="s">
        <v>12348</v>
      </c>
      <c r="D4255" t="s">
        <v>6171</v>
      </c>
      <c r="E4255" t="s">
        <v>12535</v>
      </c>
      <c r="F4255" t="s">
        <v>12536</v>
      </c>
      <c r="G4255">
        <v>246733</v>
      </c>
      <c r="H4255">
        <v>8057716926</v>
      </c>
    </row>
    <row r="4256" spans="1:8" x14ac:dyDescent="0.25">
      <c r="A4256" t="s">
        <v>11977</v>
      </c>
      <c r="B4256" t="s">
        <v>12298</v>
      </c>
      <c r="C4256" t="s">
        <v>12401</v>
      </c>
      <c r="D4256" t="s">
        <v>12537</v>
      </c>
      <c r="E4256" t="s">
        <v>12538</v>
      </c>
      <c r="F4256" t="s">
        <v>12539</v>
      </c>
      <c r="G4256">
        <v>246762</v>
      </c>
      <c r="H4256">
        <v>9412345978</v>
      </c>
    </row>
    <row r="4257" spans="1:8" x14ac:dyDescent="0.25">
      <c r="A4257" t="s">
        <v>11977</v>
      </c>
      <c r="B4257" t="s">
        <v>12298</v>
      </c>
      <c r="C4257" t="s">
        <v>12348</v>
      </c>
      <c r="D4257" t="s">
        <v>12540</v>
      </c>
      <c r="E4257" t="s">
        <v>12541</v>
      </c>
      <c r="F4257" t="s">
        <v>12542</v>
      </c>
      <c r="G4257">
        <v>246733</v>
      </c>
      <c r="H4257">
        <v>9412464579</v>
      </c>
    </row>
    <row r="4258" spans="1:8" x14ac:dyDescent="0.25">
      <c r="A4258" t="s">
        <v>11977</v>
      </c>
      <c r="B4258" t="s">
        <v>12298</v>
      </c>
      <c r="C4258" t="s">
        <v>12348</v>
      </c>
      <c r="D4258" t="s">
        <v>12543</v>
      </c>
      <c r="E4258" t="s">
        <v>12544</v>
      </c>
      <c r="F4258" t="s">
        <v>12545</v>
      </c>
      <c r="G4258">
        <v>246733</v>
      </c>
      <c r="H4258">
        <v>9927068819</v>
      </c>
    </row>
    <row r="4259" spans="1:8" x14ac:dyDescent="0.25">
      <c r="A4259" t="s">
        <v>11977</v>
      </c>
      <c r="B4259" t="s">
        <v>12298</v>
      </c>
      <c r="C4259" t="s">
        <v>12348</v>
      </c>
      <c r="D4259" t="s">
        <v>12546</v>
      </c>
      <c r="E4259" t="s">
        <v>12547</v>
      </c>
      <c r="F4259" t="s">
        <v>12548</v>
      </c>
      <c r="G4259">
        <v>246746</v>
      </c>
      <c r="H4259">
        <v>9012878192</v>
      </c>
    </row>
    <row r="4260" spans="1:8" x14ac:dyDescent="0.25">
      <c r="A4260" t="s">
        <v>11977</v>
      </c>
      <c r="B4260" t="s">
        <v>12298</v>
      </c>
      <c r="C4260" t="s">
        <v>12348</v>
      </c>
      <c r="D4260" t="s">
        <v>1689</v>
      </c>
      <c r="E4260" t="s">
        <v>12549</v>
      </c>
      <c r="F4260" t="s">
        <v>12550</v>
      </c>
      <c r="G4260">
        <v>246733</v>
      </c>
      <c r="H4260">
        <v>9012114968</v>
      </c>
    </row>
    <row r="4261" spans="1:8" x14ac:dyDescent="0.25">
      <c r="A4261" t="s">
        <v>11977</v>
      </c>
      <c r="B4261" t="s">
        <v>12298</v>
      </c>
      <c r="C4261" t="s">
        <v>12348</v>
      </c>
      <c r="D4261" t="s">
        <v>1455</v>
      </c>
      <c r="E4261" t="s">
        <v>12551</v>
      </c>
      <c r="F4261" t="s">
        <v>12552</v>
      </c>
      <c r="G4261">
        <v>246722</v>
      </c>
      <c r="H4261">
        <v>9639073530</v>
      </c>
    </row>
    <row r="4262" spans="1:8" x14ac:dyDescent="0.25">
      <c r="A4262" t="s">
        <v>11977</v>
      </c>
      <c r="B4262" t="s">
        <v>12298</v>
      </c>
      <c r="C4262" t="s">
        <v>12401</v>
      </c>
      <c r="D4262" t="s">
        <v>12553</v>
      </c>
      <c r="E4262" t="s">
        <v>12554</v>
      </c>
      <c r="F4262" t="s">
        <v>12555</v>
      </c>
      <c r="G4262">
        <v>246762</v>
      </c>
      <c r="H4262">
        <v>9627828172</v>
      </c>
    </row>
    <row r="4263" spans="1:8" x14ac:dyDescent="0.25">
      <c r="A4263" t="s">
        <v>11977</v>
      </c>
      <c r="B4263" t="s">
        <v>12298</v>
      </c>
      <c r="C4263" t="s">
        <v>12348</v>
      </c>
      <c r="D4263" t="s">
        <v>11514</v>
      </c>
      <c r="E4263" t="s">
        <v>12556</v>
      </c>
      <c r="F4263" t="s">
        <v>12557</v>
      </c>
      <c r="G4263">
        <v>246733</v>
      </c>
      <c r="H4263">
        <v>9457747825</v>
      </c>
    </row>
    <row r="4264" spans="1:8" x14ac:dyDescent="0.25">
      <c r="A4264" t="s">
        <v>11977</v>
      </c>
      <c r="B4264" t="s">
        <v>12558</v>
      </c>
      <c r="C4264" t="s">
        <v>12559</v>
      </c>
      <c r="D4264" t="s">
        <v>12560</v>
      </c>
      <c r="E4264" t="s">
        <v>12559</v>
      </c>
      <c r="F4264" t="s">
        <v>12561</v>
      </c>
      <c r="G4264">
        <v>246762</v>
      </c>
      <c r="H4264">
        <v>9997123018</v>
      </c>
    </row>
    <row r="4265" spans="1:8" x14ac:dyDescent="0.25">
      <c r="A4265" t="s">
        <v>11977</v>
      </c>
      <c r="B4265" t="s">
        <v>12558</v>
      </c>
      <c r="C4265" t="s">
        <v>11977</v>
      </c>
      <c r="D4265" t="s">
        <v>12562</v>
      </c>
      <c r="E4265" t="s">
        <v>11977</v>
      </c>
      <c r="F4265" t="s">
        <v>12563</v>
      </c>
      <c r="G4265">
        <v>246733</v>
      </c>
      <c r="H4265">
        <v>9756150484</v>
      </c>
    </row>
    <row r="4266" spans="1:8" x14ac:dyDescent="0.25">
      <c r="A4266" t="s">
        <v>11977</v>
      </c>
      <c r="B4266" t="s">
        <v>12558</v>
      </c>
      <c r="C4266" t="s">
        <v>11977</v>
      </c>
      <c r="D4266" t="s">
        <v>12564</v>
      </c>
      <c r="E4266" t="s">
        <v>11977</v>
      </c>
      <c r="F4266" t="s">
        <v>12565</v>
      </c>
      <c r="G4266">
        <v>246761</v>
      </c>
      <c r="H4266">
        <v>9358884643</v>
      </c>
    </row>
    <row r="4267" spans="1:8" x14ac:dyDescent="0.25">
      <c r="A4267" t="s">
        <v>11977</v>
      </c>
      <c r="B4267" t="s">
        <v>12558</v>
      </c>
      <c r="C4267" t="s">
        <v>12401</v>
      </c>
      <c r="D4267" t="s">
        <v>2367</v>
      </c>
      <c r="E4267" t="s">
        <v>12566</v>
      </c>
      <c r="F4267" t="s">
        <v>12567</v>
      </c>
      <c r="G4267">
        <v>246762</v>
      </c>
      <c r="H4267">
        <v>8057655685</v>
      </c>
    </row>
    <row r="4268" spans="1:8" x14ac:dyDescent="0.25">
      <c r="A4268" t="s">
        <v>11977</v>
      </c>
      <c r="B4268" t="s">
        <v>12558</v>
      </c>
      <c r="C4268" t="s">
        <v>11977</v>
      </c>
      <c r="D4268" t="s">
        <v>4764</v>
      </c>
      <c r="E4268" t="s">
        <v>12568</v>
      </c>
      <c r="F4268" t="s">
        <v>12569</v>
      </c>
      <c r="G4268">
        <v>246721</v>
      </c>
      <c r="H4268">
        <v>9927711055</v>
      </c>
    </row>
    <row r="4269" spans="1:8" x14ac:dyDescent="0.25">
      <c r="A4269" t="s">
        <v>11977</v>
      </c>
      <c r="B4269" t="s">
        <v>12558</v>
      </c>
      <c r="C4269" t="s">
        <v>11977</v>
      </c>
      <c r="D4269" t="s">
        <v>12048</v>
      </c>
      <c r="E4269" t="s">
        <v>11977</v>
      </c>
      <c r="F4269" t="s">
        <v>12570</v>
      </c>
      <c r="G4269">
        <v>246725</v>
      </c>
      <c r="H4269">
        <v>9837472864</v>
      </c>
    </row>
    <row r="4270" spans="1:8" x14ac:dyDescent="0.25">
      <c r="A4270" t="s">
        <v>11977</v>
      </c>
      <c r="B4270" t="s">
        <v>12558</v>
      </c>
      <c r="C4270" t="s">
        <v>11977</v>
      </c>
      <c r="D4270" t="s">
        <v>12571</v>
      </c>
      <c r="E4270" t="s">
        <v>12572</v>
      </c>
      <c r="F4270" t="s">
        <v>12573</v>
      </c>
      <c r="G4270">
        <v>246701</v>
      </c>
      <c r="H4270">
        <v>8958847342</v>
      </c>
    </row>
    <row r="4271" spans="1:8" x14ac:dyDescent="0.25">
      <c r="A4271" t="s">
        <v>11977</v>
      </c>
      <c r="B4271" t="s">
        <v>12558</v>
      </c>
      <c r="C4271" t="s">
        <v>915</v>
      </c>
      <c r="D4271" t="s">
        <v>12574</v>
      </c>
      <c r="E4271" t="s">
        <v>11854</v>
      </c>
      <c r="F4271" t="s">
        <v>12575</v>
      </c>
      <c r="G4271">
        <v>246734</v>
      </c>
      <c r="H4271">
        <v>9720862108</v>
      </c>
    </row>
    <row r="4272" spans="1:8" x14ac:dyDescent="0.25">
      <c r="A4272" t="s">
        <v>11977</v>
      </c>
      <c r="B4272" t="s">
        <v>12558</v>
      </c>
      <c r="C4272" t="s">
        <v>11977</v>
      </c>
      <c r="D4272" t="s">
        <v>12576</v>
      </c>
      <c r="E4272" t="s">
        <v>12577</v>
      </c>
      <c r="F4272" t="s">
        <v>12578</v>
      </c>
      <c r="G4272">
        <v>246762</v>
      </c>
      <c r="H4272">
        <v>9758258907</v>
      </c>
    </row>
    <row r="4273" spans="1:8" x14ac:dyDescent="0.25">
      <c r="A4273" t="s">
        <v>11977</v>
      </c>
      <c r="B4273" t="s">
        <v>12558</v>
      </c>
      <c r="C4273" t="s">
        <v>11977</v>
      </c>
      <c r="D4273" t="s">
        <v>12579</v>
      </c>
      <c r="E4273" t="s">
        <v>11977</v>
      </c>
      <c r="F4273" t="s">
        <v>12580</v>
      </c>
      <c r="G4273">
        <v>246747</v>
      </c>
      <c r="H4273">
        <v>8445225111</v>
      </c>
    </row>
    <row r="4274" spans="1:8" x14ac:dyDescent="0.25">
      <c r="A4274" t="s">
        <v>11977</v>
      </c>
      <c r="B4274" t="s">
        <v>12558</v>
      </c>
      <c r="C4274" t="s">
        <v>11977</v>
      </c>
      <c r="D4274" t="s">
        <v>12581</v>
      </c>
      <c r="E4274" t="s">
        <v>11977</v>
      </c>
      <c r="F4274" t="s">
        <v>12582</v>
      </c>
      <c r="G4274">
        <v>246746</v>
      </c>
      <c r="H4274">
        <v>9548633323</v>
      </c>
    </row>
    <row r="4275" spans="1:8" x14ac:dyDescent="0.25">
      <c r="A4275" t="s">
        <v>11977</v>
      </c>
      <c r="B4275" t="s">
        <v>11977</v>
      </c>
      <c r="C4275" t="s">
        <v>12583</v>
      </c>
      <c r="D4275" t="s">
        <v>12584</v>
      </c>
      <c r="E4275" t="s">
        <v>12585</v>
      </c>
      <c r="F4275" t="s">
        <v>12586</v>
      </c>
      <c r="G4275">
        <v>246731</v>
      </c>
      <c r="H4275">
        <v>8954036755</v>
      </c>
    </row>
    <row r="4276" spans="1:8" x14ac:dyDescent="0.25">
      <c r="A4276" t="s">
        <v>11977</v>
      </c>
      <c r="B4276" t="s">
        <v>11977</v>
      </c>
      <c r="C4276" t="s">
        <v>12587</v>
      </c>
      <c r="D4276" t="s">
        <v>12588</v>
      </c>
      <c r="E4276" t="s">
        <v>12589</v>
      </c>
      <c r="F4276" t="s">
        <v>12590</v>
      </c>
      <c r="G4276">
        <v>246734</v>
      </c>
      <c r="H4276">
        <v>9084778958</v>
      </c>
    </row>
    <row r="4277" spans="1:8" x14ac:dyDescent="0.25">
      <c r="A4277" t="s">
        <v>11977</v>
      </c>
      <c r="B4277" t="s">
        <v>11977</v>
      </c>
      <c r="C4277" t="s">
        <v>12591</v>
      </c>
      <c r="D4277" t="s">
        <v>12592</v>
      </c>
      <c r="E4277" t="s">
        <v>12591</v>
      </c>
      <c r="F4277" t="s">
        <v>12593</v>
      </c>
      <c r="G4277">
        <v>246733</v>
      </c>
      <c r="H4277">
        <v>9457104212</v>
      </c>
    </row>
    <row r="4278" spans="1:8" x14ac:dyDescent="0.25">
      <c r="A4278" t="s">
        <v>11977</v>
      </c>
      <c r="B4278" t="s">
        <v>11977</v>
      </c>
      <c r="C4278" t="s">
        <v>12345</v>
      </c>
      <c r="D4278" t="s">
        <v>12594</v>
      </c>
      <c r="E4278" t="s">
        <v>12595</v>
      </c>
      <c r="F4278" t="s">
        <v>12596</v>
      </c>
      <c r="G4278">
        <v>246763</v>
      </c>
      <c r="H4278">
        <v>9639644903</v>
      </c>
    </row>
    <row r="4279" spans="1:8" x14ac:dyDescent="0.25">
      <c r="A4279" t="s">
        <v>11977</v>
      </c>
      <c r="B4279" t="s">
        <v>11977</v>
      </c>
      <c r="C4279" t="s">
        <v>12348</v>
      </c>
      <c r="D4279" t="s">
        <v>12597</v>
      </c>
      <c r="E4279" t="s">
        <v>12598</v>
      </c>
      <c r="F4279" t="s">
        <v>12599</v>
      </c>
      <c r="G4279">
        <v>246722</v>
      </c>
      <c r="H4279">
        <v>8650346634</v>
      </c>
    </row>
    <row r="4280" spans="1:8" x14ac:dyDescent="0.25">
      <c r="A4280" t="s">
        <v>11977</v>
      </c>
      <c r="B4280" t="s">
        <v>11977</v>
      </c>
      <c r="C4280" t="s">
        <v>12345</v>
      </c>
      <c r="D4280" t="s">
        <v>12600</v>
      </c>
      <c r="E4280" t="s">
        <v>12601</v>
      </c>
      <c r="F4280" t="s">
        <v>12602</v>
      </c>
      <c r="G4280">
        <v>246731</v>
      </c>
      <c r="H4280">
        <v>8938927862</v>
      </c>
    </row>
    <row r="4281" spans="1:8" x14ac:dyDescent="0.25">
      <c r="A4281" t="s">
        <v>11977</v>
      </c>
      <c r="B4281" t="s">
        <v>11977</v>
      </c>
      <c r="C4281" t="s">
        <v>12603</v>
      </c>
      <c r="D4281" t="s">
        <v>12604</v>
      </c>
      <c r="E4281" t="s">
        <v>12605</v>
      </c>
      <c r="F4281" t="s">
        <v>12606</v>
      </c>
      <c r="G4281">
        <v>246722</v>
      </c>
      <c r="H4281">
        <v>8171338835</v>
      </c>
    </row>
    <row r="4282" spans="1:8" x14ac:dyDescent="0.25">
      <c r="A4282" t="s">
        <v>11977</v>
      </c>
      <c r="B4282" t="s">
        <v>11977</v>
      </c>
      <c r="C4282" t="s">
        <v>12607</v>
      </c>
      <c r="D4282" t="s">
        <v>6682</v>
      </c>
      <c r="E4282" t="s">
        <v>12608</v>
      </c>
      <c r="F4282" t="s">
        <v>12609</v>
      </c>
      <c r="G4282">
        <v>246725</v>
      </c>
      <c r="H4282">
        <v>9720151617</v>
      </c>
    </row>
    <row r="4283" spans="1:8" x14ac:dyDescent="0.25">
      <c r="A4283" t="s">
        <v>11977</v>
      </c>
      <c r="B4283" t="s">
        <v>11977</v>
      </c>
      <c r="C4283" t="s">
        <v>12127</v>
      </c>
      <c r="D4283" t="s">
        <v>12610</v>
      </c>
      <c r="E4283" t="s">
        <v>12605</v>
      </c>
      <c r="F4283" t="s">
        <v>12611</v>
      </c>
      <c r="G4283">
        <v>246722</v>
      </c>
      <c r="H4283">
        <v>9837150609</v>
      </c>
    </row>
    <row r="4284" spans="1:8" x14ac:dyDescent="0.25">
      <c r="A4284" t="s">
        <v>11977</v>
      </c>
      <c r="B4284" t="s">
        <v>11977</v>
      </c>
      <c r="C4284" t="s">
        <v>12127</v>
      </c>
      <c r="D4284" t="s">
        <v>12612</v>
      </c>
      <c r="E4284" t="s">
        <v>12613</v>
      </c>
      <c r="F4284" t="s">
        <v>12614</v>
      </c>
      <c r="G4284">
        <v>246745</v>
      </c>
      <c r="H4284">
        <v>9897183785</v>
      </c>
    </row>
    <row r="4285" spans="1:8" x14ac:dyDescent="0.25">
      <c r="A4285" t="s">
        <v>11977</v>
      </c>
      <c r="B4285" t="s">
        <v>11977</v>
      </c>
      <c r="C4285" t="s">
        <v>11977</v>
      </c>
      <c r="D4285" t="s">
        <v>12615</v>
      </c>
      <c r="E4285" t="s">
        <v>12206</v>
      </c>
      <c r="F4285" t="s">
        <v>12616</v>
      </c>
      <c r="G4285">
        <v>246746</v>
      </c>
      <c r="H4285">
        <v>9808828382</v>
      </c>
    </row>
    <row r="4286" spans="1:8" x14ac:dyDescent="0.25">
      <c r="A4286" t="s">
        <v>11977</v>
      </c>
      <c r="B4286" t="s">
        <v>11977</v>
      </c>
      <c r="C4286" t="s">
        <v>4322</v>
      </c>
      <c r="D4286" t="s">
        <v>12617</v>
      </c>
      <c r="E4286" t="s">
        <v>12618</v>
      </c>
      <c r="F4286" t="s">
        <v>12619</v>
      </c>
      <c r="G4286">
        <v>246725</v>
      </c>
      <c r="H4286">
        <v>9997765651</v>
      </c>
    </row>
    <row r="4287" spans="1:8" x14ac:dyDescent="0.25">
      <c r="A4287" t="s">
        <v>11977</v>
      </c>
      <c r="B4287" t="s">
        <v>12558</v>
      </c>
      <c r="C4287" t="s">
        <v>12175</v>
      </c>
      <c r="D4287" t="s">
        <v>12620</v>
      </c>
      <c r="E4287" t="s">
        <v>12621</v>
      </c>
      <c r="F4287" t="s">
        <v>12622</v>
      </c>
      <c r="G4287">
        <v>246746</v>
      </c>
      <c r="H4287">
        <v>9758871683</v>
      </c>
    </row>
    <row r="4288" spans="1:8" x14ac:dyDescent="0.25">
      <c r="A4288" t="s">
        <v>11977</v>
      </c>
      <c r="B4288" t="s">
        <v>12558</v>
      </c>
      <c r="C4288" t="s">
        <v>12401</v>
      </c>
      <c r="D4288" t="s">
        <v>954</v>
      </c>
      <c r="E4288" t="s">
        <v>12623</v>
      </c>
      <c r="F4288" t="s">
        <v>12624</v>
      </c>
      <c r="G4288">
        <v>246764</v>
      </c>
      <c r="H4288">
        <v>9927266458</v>
      </c>
    </row>
    <row r="4289" spans="1:8" x14ac:dyDescent="0.25">
      <c r="A4289" t="s">
        <v>11977</v>
      </c>
      <c r="B4289" t="s">
        <v>12558</v>
      </c>
      <c r="C4289" t="s">
        <v>12348</v>
      </c>
      <c r="D4289" t="s">
        <v>12625</v>
      </c>
      <c r="E4289" t="s">
        <v>12626</v>
      </c>
      <c r="F4289" t="s">
        <v>12627</v>
      </c>
      <c r="G4289">
        <v>246735</v>
      </c>
      <c r="H4289">
        <v>8126277264</v>
      </c>
    </row>
    <row r="4290" spans="1:8" x14ac:dyDescent="0.25">
      <c r="A4290" t="s">
        <v>11977</v>
      </c>
      <c r="B4290" t="s">
        <v>12558</v>
      </c>
      <c r="C4290" t="s">
        <v>11977</v>
      </c>
      <c r="D4290" t="s">
        <v>12628</v>
      </c>
      <c r="E4290" t="s">
        <v>12629</v>
      </c>
      <c r="F4290" t="s">
        <v>12630</v>
      </c>
      <c r="G4290">
        <v>246746</v>
      </c>
      <c r="H4290">
        <v>9634692747</v>
      </c>
    </row>
    <row r="4291" spans="1:8" x14ac:dyDescent="0.25">
      <c r="A4291" t="s">
        <v>11977</v>
      </c>
      <c r="B4291" t="s">
        <v>12558</v>
      </c>
      <c r="C4291" t="s">
        <v>12631</v>
      </c>
      <c r="D4291" t="s">
        <v>5535</v>
      </c>
      <c r="E4291" t="s">
        <v>12632</v>
      </c>
      <c r="F4291" t="s">
        <v>12633</v>
      </c>
      <c r="G4291">
        <v>246722</v>
      </c>
      <c r="H4291">
        <v>9927920207</v>
      </c>
    </row>
    <row r="4292" spans="1:8" x14ac:dyDescent="0.25">
      <c r="A4292" t="s">
        <v>11977</v>
      </c>
      <c r="B4292" t="s">
        <v>12558</v>
      </c>
      <c r="C4292" t="s">
        <v>12348</v>
      </c>
      <c r="D4292" t="s">
        <v>12634</v>
      </c>
      <c r="E4292" t="s">
        <v>12635</v>
      </c>
      <c r="F4292" t="s">
        <v>12636</v>
      </c>
      <c r="G4292">
        <v>246746</v>
      </c>
      <c r="H4292">
        <v>9548771463</v>
      </c>
    </row>
    <row r="4293" spans="1:8" x14ac:dyDescent="0.25">
      <c r="A4293" t="s">
        <v>11977</v>
      </c>
      <c r="B4293" t="s">
        <v>12558</v>
      </c>
      <c r="C4293" t="s">
        <v>12348</v>
      </c>
      <c r="D4293" t="s">
        <v>2171</v>
      </c>
      <c r="E4293" t="s">
        <v>12348</v>
      </c>
      <c r="F4293" t="s">
        <v>12637</v>
      </c>
      <c r="G4293">
        <v>246761</v>
      </c>
      <c r="H4293">
        <v>9058311200</v>
      </c>
    </row>
    <row r="4294" spans="1:8" x14ac:dyDescent="0.25">
      <c r="A4294" t="s">
        <v>11977</v>
      </c>
      <c r="B4294" t="s">
        <v>12558</v>
      </c>
      <c r="C4294" t="s">
        <v>12348</v>
      </c>
      <c r="D4294" t="s">
        <v>12638</v>
      </c>
      <c r="E4294" t="s">
        <v>12639</v>
      </c>
      <c r="F4294" t="s">
        <v>12640</v>
      </c>
      <c r="G4294">
        <v>246746</v>
      </c>
      <c r="H4294">
        <v>9457993574</v>
      </c>
    </row>
    <row r="4295" spans="1:8" x14ac:dyDescent="0.25">
      <c r="A4295" t="s">
        <v>11977</v>
      </c>
      <c r="B4295" t="s">
        <v>12558</v>
      </c>
      <c r="C4295" t="s">
        <v>12348</v>
      </c>
      <c r="D4295" t="s">
        <v>10899</v>
      </c>
      <c r="E4295" t="s">
        <v>12641</v>
      </c>
      <c r="F4295" t="s">
        <v>12642</v>
      </c>
      <c r="G4295">
        <v>246722</v>
      </c>
      <c r="H4295">
        <v>7500456086</v>
      </c>
    </row>
    <row r="4296" spans="1:8" x14ac:dyDescent="0.25">
      <c r="A4296" t="s">
        <v>11977</v>
      </c>
      <c r="B4296" t="s">
        <v>12558</v>
      </c>
      <c r="C4296" t="s">
        <v>11977</v>
      </c>
      <c r="D4296" t="s">
        <v>12643</v>
      </c>
      <c r="E4296" t="s">
        <v>12644</v>
      </c>
      <c r="F4296" t="s">
        <v>12645</v>
      </c>
      <c r="G4296">
        <v>246763</v>
      </c>
      <c r="H4296">
        <v>9045203963</v>
      </c>
    </row>
    <row r="4297" spans="1:8" x14ac:dyDescent="0.25">
      <c r="A4297" t="s">
        <v>11977</v>
      </c>
      <c r="B4297" t="s">
        <v>12558</v>
      </c>
      <c r="C4297" t="s">
        <v>12646</v>
      </c>
      <c r="D4297" t="s">
        <v>12647</v>
      </c>
      <c r="E4297" t="s">
        <v>12646</v>
      </c>
      <c r="F4297" t="s">
        <v>12648</v>
      </c>
      <c r="G4297">
        <v>246722</v>
      </c>
      <c r="H4297">
        <v>9568139786</v>
      </c>
    </row>
    <row r="4298" spans="1:8" x14ac:dyDescent="0.25">
      <c r="A4298" t="s">
        <v>11977</v>
      </c>
      <c r="B4298" t="s">
        <v>12558</v>
      </c>
      <c r="C4298" t="s">
        <v>915</v>
      </c>
      <c r="D4298" t="s">
        <v>6803</v>
      </c>
      <c r="E4298" t="s">
        <v>12649</v>
      </c>
      <c r="F4298" t="s">
        <v>12650</v>
      </c>
      <c r="G4298">
        <v>246734</v>
      </c>
      <c r="H4298">
        <v>8881111888</v>
      </c>
    </row>
    <row r="4299" spans="1:8" x14ac:dyDescent="0.25">
      <c r="A4299" t="s">
        <v>11977</v>
      </c>
      <c r="B4299" t="s">
        <v>12558</v>
      </c>
      <c r="C4299" t="s">
        <v>11977</v>
      </c>
      <c r="D4299" t="s">
        <v>1713</v>
      </c>
      <c r="E4299" t="s">
        <v>12651</v>
      </c>
      <c r="F4299" t="s">
        <v>12652</v>
      </c>
      <c r="G4299">
        <v>246762</v>
      </c>
      <c r="H4299">
        <v>9720441216</v>
      </c>
    </row>
    <row r="4300" spans="1:8" x14ac:dyDescent="0.25">
      <c r="A4300" t="s">
        <v>11977</v>
      </c>
      <c r="B4300" t="s">
        <v>12558</v>
      </c>
      <c r="C4300" t="s">
        <v>12348</v>
      </c>
      <c r="D4300" t="s">
        <v>12653</v>
      </c>
      <c r="E4300" t="s">
        <v>12654</v>
      </c>
      <c r="F4300" t="s">
        <v>12655</v>
      </c>
      <c r="G4300">
        <v>246761</v>
      </c>
      <c r="H4300">
        <v>9837940828</v>
      </c>
    </row>
    <row r="4301" spans="1:8" x14ac:dyDescent="0.25">
      <c r="A4301" t="s">
        <v>11977</v>
      </c>
      <c r="B4301" t="s">
        <v>12558</v>
      </c>
      <c r="C4301" t="s">
        <v>11977</v>
      </c>
      <c r="D4301" t="s">
        <v>12656</v>
      </c>
      <c r="E4301" t="s">
        <v>12657</v>
      </c>
      <c r="F4301" t="s">
        <v>12658</v>
      </c>
      <c r="G4301">
        <v>246746</v>
      </c>
      <c r="H4301">
        <v>7417735294</v>
      </c>
    </row>
    <row r="4302" spans="1:8" x14ac:dyDescent="0.25">
      <c r="A4302" t="s">
        <v>11977</v>
      </c>
      <c r="B4302" t="s">
        <v>12558</v>
      </c>
      <c r="C4302" t="s">
        <v>12348</v>
      </c>
      <c r="D4302" t="s">
        <v>11866</v>
      </c>
      <c r="E4302" t="s">
        <v>12659</v>
      </c>
      <c r="F4302" t="s">
        <v>12660</v>
      </c>
      <c r="G4302">
        <v>246747</v>
      </c>
      <c r="H4302">
        <v>9719768039</v>
      </c>
    </row>
    <row r="4303" spans="1:8" x14ac:dyDescent="0.25">
      <c r="A4303" t="s">
        <v>11977</v>
      </c>
      <c r="B4303" t="s">
        <v>12558</v>
      </c>
      <c r="C4303" t="s">
        <v>915</v>
      </c>
      <c r="D4303" t="s">
        <v>12661</v>
      </c>
      <c r="E4303" t="s">
        <v>12662</v>
      </c>
      <c r="F4303" t="s">
        <v>12663</v>
      </c>
      <c r="G4303">
        <v>246727</v>
      </c>
      <c r="H4303">
        <v>7830504725</v>
      </c>
    </row>
    <row r="4304" spans="1:8" x14ac:dyDescent="0.25">
      <c r="A4304" t="s">
        <v>11977</v>
      </c>
      <c r="B4304" t="s">
        <v>12558</v>
      </c>
      <c r="C4304" t="s">
        <v>12348</v>
      </c>
      <c r="D4304" t="s">
        <v>12664</v>
      </c>
      <c r="E4304" t="s">
        <v>12665</v>
      </c>
      <c r="F4304" t="s">
        <v>12666</v>
      </c>
      <c r="G4304">
        <v>246761</v>
      </c>
      <c r="H4304">
        <v>9927510284</v>
      </c>
    </row>
    <row r="4305" spans="1:8" x14ac:dyDescent="0.25">
      <c r="A4305" t="s">
        <v>11977</v>
      </c>
      <c r="B4305" t="s">
        <v>12558</v>
      </c>
      <c r="C4305" t="s">
        <v>915</v>
      </c>
      <c r="D4305" t="s">
        <v>12667</v>
      </c>
      <c r="E4305" t="s">
        <v>12668</v>
      </c>
      <c r="F4305" t="s">
        <v>12669</v>
      </c>
      <c r="G4305">
        <v>246735</v>
      </c>
      <c r="H4305">
        <v>8126451388</v>
      </c>
    </row>
    <row r="4306" spans="1:8" x14ac:dyDescent="0.25">
      <c r="A4306" t="s">
        <v>11977</v>
      </c>
      <c r="B4306" t="s">
        <v>12558</v>
      </c>
      <c r="C4306" t="s">
        <v>915</v>
      </c>
      <c r="D4306" t="s">
        <v>12670</v>
      </c>
      <c r="E4306" t="s">
        <v>12671</v>
      </c>
      <c r="F4306" t="s">
        <v>12672</v>
      </c>
      <c r="G4306">
        <v>246735</v>
      </c>
      <c r="H4306">
        <v>8941032327</v>
      </c>
    </row>
    <row r="4307" spans="1:8" x14ac:dyDescent="0.25">
      <c r="A4307" t="s">
        <v>11977</v>
      </c>
      <c r="B4307" t="s">
        <v>12558</v>
      </c>
      <c r="C4307" t="s">
        <v>12673</v>
      </c>
      <c r="D4307" t="s">
        <v>12674</v>
      </c>
      <c r="E4307" t="s">
        <v>12673</v>
      </c>
      <c r="F4307" t="s">
        <v>12675</v>
      </c>
      <c r="G4307">
        <v>246725</v>
      </c>
      <c r="H4307">
        <v>8954564399</v>
      </c>
    </row>
    <row r="4308" spans="1:8" x14ac:dyDescent="0.25">
      <c r="A4308" t="s">
        <v>11977</v>
      </c>
      <c r="B4308" t="s">
        <v>12558</v>
      </c>
      <c r="C4308" t="s">
        <v>11977</v>
      </c>
      <c r="D4308" t="s">
        <v>12676</v>
      </c>
      <c r="E4308" t="s">
        <v>11977</v>
      </c>
      <c r="F4308" t="s">
        <v>12677</v>
      </c>
      <c r="G4308">
        <v>246763</v>
      </c>
      <c r="H4308">
        <v>7417799550</v>
      </c>
    </row>
    <row r="4309" spans="1:8" x14ac:dyDescent="0.25">
      <c r="A4309" t="s">
        <v>11977</v>
      </c>
      <c r="B4309" t="s">
        <v>12558</v>
      </c>
      <c r="C4309" t="s">
        <v>11977</v>
      </c>
      <c r="D4309" t="s">
        <v>12678</v>
      </c>
      <c r="E4309" t="s">
        <v>12679</v>
      </c>
      <c r="F4309" t="s">
        <v>12680</v>
      </c>
      <c r="G4309">
        <v>246725</v>
      </c>
      <c r="H4309">
        <v>8958388436</v>
      </c>
    </row>
    <row r="4310" spans="1:8" x14ac:dyDescent="0.25">
      <c r="A4310" t="s">
        <v>11977</v>
      </c>
      <c r="B4310" t="s">
        <v>12558</v>
      </c>
      <c r="C4310" t="s">
        <v>11977</v>
      </c>
      <c r="D4310" t="s">
        <v>12681</v>
      </c>
      <c r="E4310" t="s">
        <v>11977</v>
      </c>
      <c r="F4310" t="s">
        <v>12682</v>
      </c>
      <c r="G4310">
        <v>246734</v>
      </c>
      <c r="H4310">
        <v>9058701786</v>
      </c>
    </row>
    <row r="4311" spans="1:8" x14ac:dyDescent="0.25">
      <c r="A4311" t="s">
        <v>11977</v>
      </c>
      <c r="B4311" t="s">
        <v>12558</v>
      </c>
      <c r="C4311" t="s">
        <v>12683</v>
      </c>
      <c r="D4311" t="s">
        <v>12684</v>
      </c>
      <c r="E4311" t="s">
        <v>12685</v>
      </c>
      <c r="F4311" t="s">
        <v>12686</v>
      </c>
      <c r="G4311">
        <v>246722</v>
      </c>
      <c r="H4311">
        <v>9690655713</v>
      </c>
    </row>
    <row r="4312" spans="1:8" x14ac:dyDescent="0.25">
      <c r="A4312" t="s">
        <v>11977</v>
      </c>
      <c r="B4312" t="s">
        <v>12558</v>
      </c>
      <c r="C4312" t="s">
        <v>12348</v>
      </c>
      <c r="D4312" t="s">
        <v>4451</v>
      </c>
      <c r="E4312" t="s">
        <v>12687</v>
      </c>
      <c r="F4312" t="s">
        <v>12688</v>
      </c>
      <c r="G4312">
        <v>246722</v>
      </c>
      <c r="H4312">
        <v>9917278595</v>
      </c>
    </row>
    <row r="4313" spans="1:8" x14ac:dyDescent="0.25">
      <c r="A4313" t="s">
        <v>11977</v>
      </c>
      <c r="B4313" t="s">
        <v>12558</v>
      </c>
      <c r="C4313" t="s">
        <v>12401</v>
      </c>
      <c r="D4313" t="s">
        <v>12689</v>
      </c>
      <c r="E4313" t="s">
        <v>12690</v>
      </c>
      <c r="F4313" t="s">
        <v>12691</v>
      </c>
      <c r="G4313">
        <v>246764</v>
      </c>
      <c r="H4313">
        <v>9756132842</v>
      </c>
    </row>
    <row r="4314" spans="1:8" x14ac:dyDescent="0.25">
      <c r="A4314" t="s">
        <v>11977</v>
      </c>
      <c r="B4314" t="s">
        <v>12558</v>
      </c>
      <c r="C4314" t="s">
        <v>12401</v>
      </c>
      <c r="D4314" t="s">
        <v>12692</v>
      </c>
      <c r="E4314" t="s">
        <v>12693</v>
      </c>
      <c r="F4314" t="s">
        <v>12694</v>
      </c>
      <c r="G4314">
        <v>246762</v>
      </c>
      <c r="H4314">
        <v>9756473312</v>
      </c>
    </row>
    <row r="4315" spans="1:8" x14ac:dyDescent="0.25">
      <c r="A4315" t="s">
        <v>11977</v>
      </c>
      <c r="B4315" t="s">
        <v>12558</v>
      </c>
      <c r="C4315" t="s">
        <v>12695</v>
      </c>
      <c r="D4315" t="s">
        <v>1038</v>
      </c>
      <c r="E4315" t="s">
        <v>12696</v>
      </c>
      <c r="F4315" t="s">
        <v>12697</v>
      </c>
      <c r="G4315">
        <v>246726</v>
      </c>
      <c r="H4315">
        <v>8057128977</v>
      </c>
    </row>
    <row r="4316" spans="1:8" x14ac:dyDescent="0.25">
      <c r="A4316" t="s">
        <v>11977</v>
      </c>
      <c r="B4316" t="s">
        <v>12558</v>
      </c>
      <c r="C4316" t="s">
        <v>12348</v>
      </c>
      <c r="D4316" t="s">
        <v>4998</v>
      </c>
      <c r="E4316" t="s">
        <v>12698</v>
      </c>
      <c r="F4316" t="s">
        <v>12699</v>
      </c>
      <c r="G4316">
        <v>246745</v>
      </c>
      <c r="H4316">
        <v>9758899688</v>
      </c>
    </row>
    <row r="4317" spans="1:8" x14ac:dyDescent="0.25">
      <c r="A4317" t="s">
        <v>11977</v>
      </c>
      <c r="B4317" t="s">
        <v>12558</v>
      </c>
      <c r="C4317" t="s">
        <v>10604</v>
      </c>
      <c r="D4317" t="s">
        <v>8767</v>
      </c>
      <c r="E4317" t="s">
        <v>10604</v>
      </c>
      <c r="F4317" t="s">
        <v>12700</v>
      </c>
      <c r="G4317">
        <v>246726</v>
      </c>
      <c r="H4317">
        <v>9897102016</v>
      </c>
    </row>
    <row r="4318" spans="1:8" x14ac:dyDescent="0.25">
      <c r="A4318" t="s">
        <v>11977</v>
      </c>
      <c r="B4318" t="s">
        <v>12558</v>
      </c>
      <c r="C4318" t="s">
        <v>12348</v>
      </c>
      <c r="D4318" t="s">
        <v>12701</v>
      </c>
      <c r="E4318" t="s">
        <v>12702</v>
      </c>
      <c r="F4318" t="s">
        <v>12703</v>
      </c>
      <c r="G4318">
        <v>246747</v>
      </c>
      <c r="H4318">
        <v>9759881331</v>
      </c>
    </row>
    <row r="4319" spans="1:8" x14ac:dyDescent="0.25">
      <c r="A4319" t="s">
        <v>11977</v>
      </c>
      <c r="B4319" t="s">
        <v>12558</v>
      </c>
      <c r="C4319" t="s">
        <v>12704</v>
      </c>
      <c r="D4319" t="s">
        <v>12705</v>
      </c>
      <c r="E4319" t="s">
        <v>12704</v>
      </c>
      <c r="F4319" t="s">
        <v>12706</v>
      </c>
      <c r="G4319">
        <v>246725</v>
      </c>
      <c r="H4319">
        <v>7417367384</v>
      </c>
    </row>
    <row r="4320" spans="1:8" x14ac:dyDescent="0.25">
      <c r="A4320" t="s">
        <v>11977</v>
      </c>
      <c r="B4320" t="s">
        <v>12558</v>
      </c>
      <c r="C4320" t="s">
        <v>11977</v>
      </c>
      <c r="D4320" t="s">
        <v>12707</v>
      </c>
      <c r="E4320" t="s">
        <v>12708</v>
      </c>
      <c r="F4320" t="s">
        <v>12709</v>
      </c>
      <c r="G4320">
        <v>246761</v>
      </c>
      <c r="H4320">
        <v>9719626278</v>
      </c>
    </row>
    <row r="4321" spans="1:8" x14ac:dyDescent="0.25">
      <c r="A4321" t="s">
        <v>11977</v>
      </c>
      <c r="B4321" t="s">
        <v>12558</v>
      </c>
      <c r="C4321" t="s">
        <v>12345</v>
      </c>
      <c r="D4321" t="s">
        <v>12710</v>
      </c>
      <c r="E4321" t="s">
        <v>12711</v>
      </c>
      <c r="F4321" t="s">
        <v>12712</v>
      </c>
      <c r="G4321">
        <v>246763</v>
      </c>
      <c r="H4321">
        <v>9058693053</v>
      </c>
    </row>
    <row r="4322" spans="1:8" x14ac:dyDescent="0.25">
      <c r="A4322" t="s">
        <v>11977</v>
      </c>
      <c r="B4322" t="s">
        <v>12558</v>
      </c>
      <c r="C4322" t="s">
        <v>12713</v>
      </c>
      <c r="D4322" t="s">
        <v>12714</v>
      </c>
      <c r="E4322" t="s">
        <v>12713</v>
      </c>
      <c r="F4322" t="s">
        <v>12715</v>
      </c>
      <c r="G4322">
        <v>246762</v>
      </c>
      <c r="H4322">
        <v>9719213896</v>
      </c>
    </row>
    <row r="4323" spans="1:8" x14ac:dyDescent="0.25">
      <c r="A4323" t="s">
        <v>11977</v>
      </c>
      <c r="B4323" t="s">
        <v>12558</v>
      </c>
      <c r="C4323" t="s">
        <v>12348</v>
      </c>
      <c r="D4323" t="s">
        <v>2757</v>
      </c>
      <c r="E4323" t="s">
        <v>12716</v>
      </c>
      <c r="F4323" t="s">
        <v>12717</v>
      </c>
      <c r="G4323">
        <v>246761</v>
      </c>
      <c r="H4323">
        <v>9411229021</v>
      </c>
    </row>
    <row r="4324" spans="1:8" x14ac:dyDescent="0.25">
      <c r="A4324" t="s">
        <v>11977</v>
      </c>
      <c r="B4324" t="s">
        <v>12558</v>
      </c>
      <c r="C4324" t="s">
        <v>915</v>
      </c>
      <c r="D4324" t="s">
        <v>2767</v>
      </c>
      <c r="E4324" t="s">
        <v>12718</v>
      </c>
      <c r="F4324" t="s">
        <v>12719</v>
      </c>
      <c r="G4324">
        <v>246727</v>
      </c>
      <c r="H4324">
        <v>9720982369</v>
      </c>
    </row>
    <row r="4325" spans="1:8" x14ac:dyDescent="0.25">
      <c r="A4325" t="s">
        <v>11977</v>
      </c>
      <c r="B4325" t="s">
        <v>12558</v>
      </c>
      <c r="C4325" t="s">
        <v>12720</v>
      </c>
      <c r="D4325" t="s">
        <v>12721</v>
      </c>
      <c r="E4325" t="s">
        <v>12722</v>
      </c>
      <c r="F4325" t="s">
        <v>12723</v>
      </c>
      <c r="G4325">
        <v>246734</v>
      </c>
      <c r="H4325">
        <v>8954240946</v>
      </c>
    </row>
    <row r="4326" spans="1:8" x14ac:dyDescent="0.25">
      <c r="A4326" t="s">
        <v>11977</v>
      </c>
      <c r="B4326" t="s">
        <v>12558</v>
      </c>
      <c r="C4326" t="s">
        <v>12724</v>
      </c>
      <c r="D4326" t="s">
        <v>12725</v>
      </c>
      <c r="E4326" t="s">
        <v>12724</v>
      </c>
      <c r="F4326" t="s">
        <v>12726</v>
      </c>
      <c r="G4326">
        <v>246761</v>
      </c>
      <c r="H4326">
        <v>9457394855</v>
      </c>
    </row>
    <row r="4327" spans="1:8" x14ac:dyDescent="0.25">
      <c r="A4327" t="s">
        <v>11977</v>
      </c>
      <c r="B4327" t="s">
        <v>12558</v>
      </c>
      <c r="C4327" t="s">
        <v>12632</v>
      </c>
      <c r="D4327" t="s">
        <v>12727</v>
      </c>
      <c r="E4327" t="s">
        <v>12632</v>
      </c>
      <c r="F4327" t="s">
        <v>12728</v>
      </c>
      <c r="G4327">
        <v>246722</v>
      </c>
      <c r="H4327">
        <v>7417771847</v>
      </c>
    </row>
    <row r="4328" spans="1:8" x14ac:dyDescent="0.25">
      <c r="A4328" t="s">
        <v>11977</v>
      </c>
      <c r="B4328" t="s">
        <v>12558</v>
      </c>
      <c r="C4328" t="s">
        <v>12348</v>
      </c>
      <c r="D4328" t="s">
        <v>12729</v>
      </c>
      <c r="E4328" t="s">
        <v>12730</v>
      </c>
      <c r="F4328" t="s">
        <v>12731</v>
      </c>
      <c r="G4328">
        <v>246733</v>
      </c>
      <c r="H4328">
        <v>9917447184</v>
      </c>
    </row>
    <row r="4329" spans="1:8" x14ac:dyDescent="0.25">
      <c r="A4329" t="s">
        <v>11977</v>
      </c>
      <c r="B4329" t="s">
        <v>12558</v>
      </c>
      <c r="C4329" t="s">
        <v>12348</v>
      </c>
      <c r="D4329" t="s">
        <v>12732</v>
      </c>
      <c r="E4329" t="s">
        <v>12519</v>
      </c>
      <c r="F4329" t="s">
        <v>12733</v>
      </c>
      <c r="G4329">
        <v>246761</v>
      </c>
      <c r="H4329">
        <v>9897893820</v>
      </c>
    </row>
    <row r="4330" spans="1:8" x14ac:dyDescent="0.25">
      <c r="A4330" t="s">
        <v>11977</v>
      </c>
      <c r="B4330" t="s">
        <v>12558</v>
      </c>
      <c r="C4330" t="s">
        <v>12348</v>
      </c>
      <c r="D4330" t="s">
        <v>12734</v>
      </c>
      <c r="E4330" t="s">
        <v>12735</v>
      </c>
      <c r="F4330" t="s">
        <v>12736</v>
      </c>
      <c r="G4330">
        <v>246761</v>
      </c>
      <c r="H4330">
        <v>8868862626</v>
      </c>
    </row>
    <row r="4331" spans="1:8" x14ac:dyDescent="0.25">
      <c r="A4331" t="s">
        <v>11977</v>
      </c>
      <c r="B4331" t="s">
        <v>12558</v>
      </c>
      <c r="C4331" t="s">
        <v>12345</v>
      </c>
      <c r="D4331" t="s">
        <v>12737</v>
      </c>
      <c r="E4331" t="s">
        <v>12738</v>
      </c>
      <c r="F4331" t="s">
        <v>12739</v>
      </c>
      <c r="G4331">
        <v>246763</v>
      </c>
      <c r="H4331">
        <v>8923111406</v>
      </c>
    </row>
    <row r="4332" spans="1:8" x14ac:dyDescent="0.25">
      <c r="A4332" t="s">
        <v>11977</v>
      </c>
      <c r="B4332" t="s">
        <v>12558</v>
      </c>
      <c r="C4332" t="s">
        <v>12345</v>
      </c>
      <c r="D4332" t="s">
        <v>6510</v>
      </c>
      <c r="E4332" t="s">
        <v>12740</v>
      </c>
      <c r="F4332" t="s">
        <v>12741</v>
      </c>
      <c r="G4332">
        <v>246732</v>
      </c>
      <c r="H4332">
        <v>9760190172</v>
      </c>
    </row>
    <row r="4333" spans="1:8" x14ac:dyDescent="0.25">
      <c r="A4333" t="s">
        <v>11977</v>
      </c>
      <c r="B4333" t="s">
        <v>12558</v>
      </c>
      <c r="C4333" t="s">
        <v>12348</v>
      </c>
      <c r="D4333" t="s">
        <v>12742</v>
      </c>
      <c r="E4333" t="s">
        <v>12743</v>
      </c>
      <c r="F4333" t="s">
        <v>12744</v>
      </c>
      <c r="G4333">
        <v>246733</v>
      </c>
      <c r="H4333">
        <v>8395002786</v>
      </c>
    </row>
    <row r="4334" spans="1:8" x14ac:dyDescent="0.25">
      <c r="A4334" t="s">
        <v>11977</v>
      </c>
      <c r="B4334" t="s">
        <v>12558</v>
      </c>
      <c r="C4334" t="s">
        <v>12345</v>
      </c>
      <c r="D4334" t="s">
        <v>12678</v>
      </c>
      <c r="E4334" t="s">
        <v>12745</v>
      </c>
      <c r="F4334" t="s">
        <v>12746</v>
      </c>
      <c r="G4334">
        <v>246763</v>
      </c>
      <c r="H4334">
        <v>8449758541</v>
      </c>
    </row>
    <row r="4335" spans="1:8" x14ac:dyDescent="0.25">
      <c r="A4335" t="s">
        <v>11977</v>
      </c>
      <c r="B4335" t="s">
        <v>12558</v>
      </c>
      <c r="C4335" t="s">
        <v>12348</v>
      </c>
      <c r="D4335" t="s">
        <v>12747</v>
      </c>
      <c r="E4335" t="s">
        <v>12748</v>
      </c>
      <c r="F4335" t="s">
        <v>12749</v>
      </c>
      <c r="G4335">
        <v>246747</v>
      </c>
      <c r="H4335">
        <v>8057557468</v>
      </c>
    </row>
    <row r="4336" spans="1:8" x14ac:dyDescent="0.25">
      <c r="A4336" t="s">
        <v>11977</v>
      </c>
      <c r="B4336" t="s">
        <v>11977</v>
      </c>
      <c r="C4336" t="s">
        <v>11977</v>
      </c>
      <c r="D4336" t="s">
        <v>12750</v>
      </c>
      <c r="E4336" t="s">
        <v>12751</v>
      </c>
      <c r="F4336" t="s">
        <v>12752</v>
      </c>
      <c r="G4336">
        <v>246763</v>
      </c>
      <c r="H4336">
        <v>9756510818</v>
      </c>
    </row>
    <row r="4337" spans="1:8" x14ac:dyDescent="0.25">
      <c r="A4337" t="s">
        <v>11977</v>
      </c>
      <c r="B4337" t="s">
        <v>11977</v>
      </c>
      <c r="C4337" t="s">
        <v>11977</v>
      </c>
      <c r="D4337" t="s">
        <v>12753</v>
      </c>
      <c r="E4337" t="s">
        <v>12754</v>
      </c>
      <c r="F4337" t="s">
        <v>12755</v>
      </c>
      <c r="G4337">
        <v>246734</v>
      </c>
      <c r="H4337">
        <v>7669528813</v>
      </c>
    </row>
    <row r="4338" spans="1:8" x14ac:dyDescent="0.25">
      <c r="A4338" t="s">
        <v>11977</v>
      </c>
      <c r="B4338" t="s">
        <v>11977</v>
      </c>
      <c r="C4338" t="s">
        <v>11977</v>
      </c>
      <c r="D4338" t="s">
        <v>12756</v>
      </c>
      <c r="E4338" t="s">
        <v>12757</v>
      </c>
      <c r="F4338" t="s">
        <v>12758</v>
      </c>
      <c r="G4338">
        <v>246734</v>
      </c>
      <c r="H4338">
        <v>8393031221</v>
      </c>
    </row>
    <row r="4339" spans="1:8" x14ac:dyDescent="0.25">
      <c r="A4339" t="s">
        <v>11977</v>
      </c>
      <c r="B4339" t="s">
        <v>11977</v>
      </c>
      <c r="C4339" t="s">
        <v>11977</v>
      </c>
      <c r="D4339" t="s">
        <v>12759</v>
      </c>
      <c r="E4339" t="s">
        <v>12760</v>
      </c>
      <c r="F4339" t="s">
        <v>12761</v>
      </c>
      <c r="G4339">
        <v>246761</v>
      </c>
      <c r="H4339">
        <v>9760885789</v>
      </c>
    </row>
    <row r="4340" spans="1:8" x14ac:dyDescent="0.25">
      <c r="A4340" t="s">
        <v>11977</v>
      </c>
      <c r="B4340" t="s">
        <v>11977</v>
      </c>
      <c r="C4340" t="s">
        <v>12762</v>
      </c>
      <c r="D4340" t="s">
        <v>5599</v>
      </c>
      <c r="E4340" t="s">
        <v>12762</v>
      </c>
      <c r="F4340" t="s">
        <v>12763</v>
      </c>
      <c r="G4340">
        <v>246734</v>
      </c>
      <c r="H4340">
        <v>9634065600</v>
      </c>
    </row>
    <row r="4341" spans="1:8" x14ac:dyDescent="0.25">
      <c r="A4341" t="s">
        <v>11977</v>
      </c>
      <c r="B4341" t="s">
        <v>11977</v>
      </c>
      <c r="C4341" t="s">
        <v>12713</v>
      </c>
      <c r="D4341" t="s">
        <v>218</v>
      </c>
      <c r="E4341" t="s">
        <v>12713</v>
      </c>
      <c r="F4341" t="s">
        <v>12764</v>
      </c>
      <c r="G4341">
        <v>246762</v>
      </c>
      <c r="H4341">
        <v>9997403991</v>
      </c>
    </row>
    <row r="4342" spans="1:8" x14ac:dyDescent="0.25">
      <c r="A4342" t="s">
        <v>11977</v>
      </c>
      <c r="B4342" t="s">
        <v>11977</v>
      </c>
      <c r="C4342" t="s">
        <v>12765</v>
      </c>
      <c r="D4342" t="s">
        <v>12766</v>
      </c>
      <c r="E4342" t="s">
        <v>12767</v>
      </c>
      <c r="F4342" t="s">
        <v>12768</v>
      </c>
      <c r="G4342">
        <v>246732</v>
      </c>
      <c r="H4342">
        <v>9760232768</v>
      </c>
    </row>
    <row r="4343" spans="1:8" x14ac:dyDescent="0.25">
      <c r="A4343" t="s">
        <v>11977</v>
      </c>
      <c r="B4343" t="s">
        <v>11977</v>
      </c>
      <c r="C4343" t="s">
        <v>12769</v>
      </c>
      <c r="D4343" t="s">
        <v>12770</v>
      </c>
      <c r="E4343" t="s">
        <v>12771</v>
      </c>
      <c r="F4343" t="s">
        <v>12772</v>
      </c>
      <c r="G4343">
        <v>246764</v>
      </c>
      <c r="H4343">
        <v>9718586759</v>
      </c>
    </row>
    <row r="4344" spans="1:8" x14ac:dyDescent="0.25">
      <c r="A4344" t="s">
        <v>11977</v>
      </c>
      <c r="B4344" t="s">
        <v>11977</v>
      </c>
      <c r="C4344" t="s">
        <v>12773</v>
      </c>
      <c r="D4344" t="s">
        <v>12774</v>
      </c>
      <c r="E4344" t="s">
        <v>12775</v>
      </c>
      <c r="F4344" t="s">
        <v>12776</v>
      </c>
      <c r="G4344">
        <v>246721</v>
      </c>
      <c r="H4344">
        <v>7037779332</v>
      </c>
    </row>
    <row r="4345" spans="1:8" x14ac:dyDescent="0.25">
      <c r="A4345" t="s">
        <v>11977</v>
      </c>
      <c r="B4345" t="s">
        <v>11977</v>
      </c>
      <c r="C4345" t="s">
        <v>12777</v>
      </c>
      <c r="D4345" t="s">
        <v>9500</v>
      </c>
      <c r="E4345" t="s">
        <v>12778</v>
      </c>
      <c r="F4345" t="s">
        <v>12779</v>
      </c>
      <c r="G4345">
        <v>246747</v>
      </c>
      <c r="H4345">
        <v>9758690340</v>
      </c>
    </row>
    <row r="4346" spans="1:8" x14ac:dyDescent="0.25">
      <c r="A4346" t="s">
        <v>11977</v>
      </c>
      <c r="B4346" t="s">
        <v>11977</v>
      </c>
      <c r="C4346" t="s">
        <v>12780</v>
      </c>
      <c r="D4346" t="s">
        <v>6682</v>
      </c>
      <c r="E4346" t="s">
        <v>12348</v>
      </c>
      <c r="F4346" t="s">
        <v>12781</v>
      </c>
      <c r="G4346">
        <v>246761</v>
      </c>
      <c r="H4346">
        <v>8392801665</v>
      </c>
    </row>
    <row r="4347" spans="1:8" x14ac:dyDescent="0.25">
      <c r="A4347" t="s">
        <v>11977</v>
      </c>
      <c r="B4347" t="s">
        <v>11977</v>
      </c>
      <c r="C4347" t="s">
        <v>12782</v>
      </c>
      <c r="D4347" t="s">
        <v>12783</v>
      </c>
      <c r="E4347" t="s">
        <v>915</v>
      </c>
      <c r="F4347" t="s">
        <v>12784</v>
      </c>
      <c r="G4347">
        <v>246761</v>
      </c>
      <c r="H4347">
        <v>8534042720</v>
      </c>
    </row>
    <row r="4348" spans="1:8" x14ac:dyDescent="0.25">
      <c r="A4348" t="s">
        <v>11977</v>
      </c>
      <c r="B4348" t="s">
        <v>11977</v>
      </c>
      <c r="C4348" t="s">
        <v>12785</v>
      </c>
      <c r="D4348" t="s">
        <v>12734</v>
      </c>
      <c r="E4348" t="s">
        <v>12348</v>
      </c>
      <c r="F4348" t="s">
        <v>12786</v>
      </c>
      <c r="G4348">
        <v>246735</v>
      </c>
      <c r="H4348">
        <v>9999021353</v>
      </c>
    </row>
    <row r="4349" spans="1:8" x14ac:dyDescent="0.25">
      <c r="A4349" t="s">
        <v>11977</v>
      </c>
      <c r="B4349" t="s">
        <v>11977</v>
      </c>
      <c r="C4349" t="s">
        <v>3182</v>
      </c>
      <c r="D4349" t="s">
        <v>9876</v>
      </c>
      <c r="E4349" t="s">
        <v>12348</v>
      </c>
      <c r="F4349" t="s">
        <v>12787</v>
      </c>
      <c r="G4349">
        <v>246761</v>
      </c>
      <c r="H4349">
        <v>9719693289</v>
      </c>
    </row>
    <row r="4350" spans="1:8" x14ac:dyDescent="0.25">
      <c r="A4350" t="s">
        <v>11977</v>
      </c>
      <c r="B4350" t="s">
        <v>11977</v>
      </c>
      <c r="C4350" t="s">
        <v>8754</v>
      </c>
      <c r="D4350" t="s">
        <v>12788</v>
      </c>
      <c r="E4350" t="s">
        <v>12348</v>
      </c>
      <c r="F4350" t="s">
        <v>12789</v>
      </c>
      <c r="G4350">
        <v>246747</v>
      </c>
      <c r="H4350">
        <v>7895138583</v>
      </c>
    </row>
    <row r="4351" spans="1:8" x14ac:dyDescent="0.25">
      <c r="A4351" t="s">
        <v>11977</v>
      </c>
      <c r="B4351" t="s">
        <v>11977</v>
      </c>
      <c r="C4351" t="s">
        <v>12790</v>
      </c>
      <c r="D4351" t="s">
        <v>12791</v>
      </c>
      <c r="E4351" t="s">
        <v>12348</v>
      </c>
      <c r="F4351" t="s">
        <v>12792</v>
      </c>
      <c r="G4351">
        <v>246761</v>
      </c>
      <c r="H4351">
        <v>9760211979</v>
      </c>
    </row>
    <row r="4352" spans="1:8" x14ac:dyDescent="0.25">
      <c r="A4352" t="s">
        <v>11977</v>
      </c>
      <c r="B4352" t="s">
        <v>11977</v>
      </c>
      <c r="C4352" t="s">
        <v>12793</v>
      </c>
      <c r="D4352" t="s">
        <v>12794</v>
      </c>
      <c r="E4352" t="s">
        <v>12348</v>
      </c>
      <c r="F4352" t="s">
        <v>12795</v>
      </c>
      <c r="G4352">
        <v>246761</v>
      </c>
      <c r="H4352">
        <v>9012243430</v>
      </c>
    </row>
    <row r="4353" spans="1:8" x14ac:dyDescent="0.25">
      <c r="A4353" t="s">
        <v>11977</v>
      </c>
      <c r="B4353" t="s">
        <v>11977</v>
      </c>
      <c r="C4353" t="s">
        <v>915</v>
      </c>
      <c r="D4353" t="s">
        <v>12796</v>
      </c>
      <c r="E4353" t="s">
        <v>12797</v>
      </c>
      <c r="F4353" t="s">
        <v>12798</v>
      </c>
      <c r="G4353">
        <v>246725</v>
      </c>
      <c r="H4353">
        <v>9927444755</v>
      </c>
    </row>
    <row r="4354" spans="1:8" x14ac:dyDescent="0.25">
      <c r="A4354" t="s">
        <v>11977</v>
      </c>
      <c r="B4354" t="s">
        <v>11977</v>
      </c>
      <c r="C4354" t="s">
        <v>915</v>
      </c>
      <c r="D4354" t="s">
        <v>5438</v>
      </c>
      <c r="E4354" t="s">
        <v>12607</v>
      </c>
      <c r="F4354" t="s">
        <v>12799</v>
      </c>
      <c r="G4354">
        <v>246734</v>
      </c>
      <c r="H4354">
        <v>8954825657</v>
      </c>
    </row>
    <row r="4355" spans="1:8" x14ac:dyDescent="0.25">
      <c r="A4355" t="s">
        <v>11977</v>
      </c>
      <c r="B4355" t="s">
        <v>11977</v>
      </c>
      <c r="C4355" t="s">
        <v>12348</v>
      </c>
      <c r="D4355" t="s">
        <v>12800</v>
      </c>
      <c r="E4355" t="s">
        <v>12801</v>
      </c>
      <c r="F4355" t="s">
        <v>12802</v>
      </c>
      <c r="G4355">
        <v>246745</v>
      </c>
      <c r="H4355">
        <v>9897513183</v>
      </c>
    </row>
    <row r="4356" spans="1:8" x14ac:dyDescent="0.25">
      <c r="A4356" t="s">
        <v>11977</v>
      </c>
      <c r="B4356" t="s">
        <v>11977</v>
      </c>
      <c r="C4356" t="s">
        <v>12348</v>
      </c>
      <c r="D4356" t="s">
        <v>6171</v>
      </c>
      <c r="E4356" t="s">
        <v>12803</v>
      </c>
      <c r="F4356" t="s">
        <v>12804</v>
      </c>
      <c r="G4356">
        <v>246735</v>
      </c>
      <c r="H4356">
        <v>8899423111</v>
      </c>
    </row>
    <row r="4357" spans="1:8" x14ac:dyDescent="0.25">
      <c r="A4357" t="s">
        <v>11977</v>
      </c>
      <c r="B4357" t="s">
        <v>11977</v>
      </c>
      <c r="C4357" t="s">
        <v>12348</v>
      </c>
      <c r="D4357" t="s">
        <v>10899</v>
      </c>
      <c r="E4357" t="s">
        <v>12805</v>
      </c>
      <c r="F4357" t="s">
        <v>12806</v>
      </c>
      <c r="G4357">
        <v>246761</v>
      </c>
      <c r="H4357">
        <v>9761291313</v>
      </c>
    </row>
    <row r="4358" spans="1:8" x14ac:dyDescent="0.25">
      <c r="A4358" t="s">
        <v>11977</v>
      </c>
      <c r="B4358" t="s">
        <v>11977</v>
      </c>
      <c r="C4358" t="s">
        <v>12348</v>
      </c>
      <c r="D4358" t="s">
        <v>1734</v>
      </c>
      <c r="E4358" t="s">
        <v>12807</v>
      </c>
      <c r="F4358" t="s">
        <v>12808</v>
      </c>
      <c r="G4358">
        <v>246747</v>
      </c>
      <c r="H4358">
        <v>9760545401</v>
      </c>
    </row>
    <row r="4359" spans="1:8" x14ac:dyDescent="0.25">
      <c r="A4359" t="s">
        <v>11977</v>
      </c>
      <c r="B4359" t="s">
        <v>11977</v>
      </c>
      <c r="C4359" t="s">
        <v>12348</v>
      </c>
      <c r="D4359" t="s">
        <v>12809</v>
      </c>
      <c r="E4359" t="s">
        <v>12810</v>
      </c>
      <c r="F4359" t="s">
        <v>12811</v>
      </c>
      <c r="G4359">
        <v>246761</v>
      </c>
      <c r="H4359">
        <v>9756505001</v>
      </c>
    </row>
    <row r="4360" spans="1:8" x14ac:dyDescent="0.25">
      <c r="A4360" t="s">
        <v>11977</v>
      </c>
      <c r="B4360" t="s">
        <v>11977</v>
      </c>
      <c r="C4360" t="s">
        <v>12401</v>
      </c>
      <c r="D4360" t="s">
        <v>9843</v>
      </c>
      <c r="E4360" t="s">
        <v>12812</v>
      </c>
      <c r="F4360">
        <v>0</v>
      </c>
      <c r="G4360">
        <v>0</v>
      </c>
      <c r="H4360">
        <v>0</v>
      </c>
    </row>
    <row r="4361" spans="1:8" x14ac:dyDescent="0.25">
      <c r="A4361" t="s">
        <v>11977</v>
      </c>
      <c r="B4361" t="s">
        <v>11977</v>
      </c>
      <c r="C4361" t="s">
        <v>12348</v>
      </c>
      <c r="D4361" t="s">
        <v>12813</v>
      </c>
      <c r="E4361" t="s">
        <v>12814</v>
      </c>
      <c r="F4361" t="s">
        <v>12815</v>
      </c>
      <c r="G4361">
        <v>246761</v>
      </c>
      <c r="H4361">
        <v>9548485560</v>
      </c>
    </row>
    <row r="4362" spans="1:8" x14ac:dyDescent="0.25">
      <c r="A4362" t="s">
        <v>11977</v>
      </c>
      <c r="B4362" t="s">
        <v>11977</v>
      </c>
      <c r="C4362" t="s">
        <v>12348</v>
      </c>
      <c r="D4362" t="s">
        <v>2171</v>
      </c>
      <c r="E4362" t="s">
        <v>12816</v>
      </c>
      <c r="F4362" t="s">
        <v>12817</v>
      </c>
      <c r="G4362">
        <v>246747</v>
      </c>
      <c r="H4362">
        <v>9528252726</v>
      </c>
    </row>
    <row r="4363" spans="1:8" x14ac:dyDescent="0.25">
      <c r="A4363" t="s">
        <v>11977</v>
      </c>
      <c r="B4363" t="s">
        <v>11977</v>
      </c>
      <c r="C4363" t="s">
        <v>12348</v>
      </c>
      <c r="D4363" t="s">
        <v>12818</v>
      </c>
      <c r="E4363" t="s">
        <v>10230</v>
      </c>
      <c r="F4363" t="s">
        <v>12819</v>
      </c>
      <c r="G4363">
        <v>246761</v>
      </c>
      <c r="H4363">
        <v>9412854901</v>
      </c>
    </row>
    <row r="4364" spans="1:8" x14ac:dyDescent="0.25">
      <c r="A4364" t="s">
        <v>11977</v>
      </c>
      <c r="B4364" t="s">
        <v>11977</v>
      </c>
      <c r="C4364" t="s">
        <v>915</v>
      </c>
      <c r="D4364" t="s">
        <v>12820</v>
      </c>
      <c r="E4364" t="s">
        <v>12821</v>
      </c>
      <c r="F4364" t="s">
        <v>12822</v>
      </c>
      <c r="G4364">
        <v>246727</v>
      </c>
      <c r="H4364">
        <v>9319392435</v>
      </c>
    </row>
    <row r="4365" spans="1:8" x14ac:dyDescent="0.25">
      <c r="A4365" t="s">
        <v>11977</v>
      </c>
      <c r="B4365" t="s">
        <v>11977</v>
      </c>
      <c r="C4365" t="s">
        <v>12348</v>
      </c>
      <c r="D4365" t="s">
        <v>12823</v>
      </c>
      <c r="E4365" t="s">
        <v>12824</v>
      </c>
      <c r="F4365" t="s">
        <v>12825</v>
      </c>
      <c r="G4365">
        <v>246761</v>
      </c>
      <c r="H4365">
        <v>9267676773</v>
      </c>
    </row>
    <row r="4366" spans="1:8" x14ac:dyDescent="0.25">
      <c r="A4366" t="s">
        <v>11977</v>
      </c>
      <c r="B4366" t="s">
        <v>11977</v>
      </c>
      <c r="C4366" t="s">
        <v>12348</v>
      </c>
      <c r="D4366" t="s">
        <v>12826</v>
      </c>
      <c r="E4366" t="s">
        <v>12807</v>
      </c>
      <c r="F4366" t="s">
        <v>12827</v>
      </c>
      <c r="G4366">
        <v>246747</v>
      </c>
      <c r="H4366">
        <v>8937861997</v>
      </c>
    </row>
    <row r="4367" spans="1:8" x14ac:dyDescent="0.25">
      <c r="A4367" t="s">
        <v>11977</v>
      </c>
      <c r="B4367" t="s">
        <v>11977</v>
      </c>
      <c r="C4367" t="s">
        <v>12348</v>
      </c>
      <c r="D4367" t="s">
        <v>12828</v>
      </c>
      <c r="E4367" t="s">
        <v>12829</v>
      </c>
      <c r="F4367" t="s">
        <v>12830</v>
      </c>
      <c r="G4367">
        <v>246761</v>
      </c>
      <c r="H4367">
        <v>9756540303</v>
      </c>
    </row>
    <row r="4368" spans="1:8" x14ac:dyDescent="0.25">
      <c r="A4368" t="s">
        <v>11977</v>
      </c>
      <c r="B4368" t="s">
        <v>11977</v>
      </c>
      <c r="C4368" t="s">
        <v>12348</v>
      </c>
      <c r="D4368" t="s">
        <v>1880</v>
      </c>
      <c r="E4368" t="s">
        <v>12831</v>
      </c>
      <c r="F4368" t="s">
        <v>12832</v>
      </c>
      <c r="G4368">
        <v>246761</v>
      </c>
      <c r="H4368">
        <v>8755284442</v>
      </c>
    </row>
    <row r="4369" spans="1:8" x14ac:dyDescent="0.25">
      <c r="A4369" t="s">
        <v>11977</v>
      </c>
      <c r="B4369" t="s">
        <v>11977</v>
      </c>
      <c r="C4369" t="s">
        <v>12348</v>
      </c>
      <c r="D4369" t="s">
        <v>12833</v>
      </c>
      <c r="E4369" t="s">
        <v>12834</v>
      </c>
      <c r="F4369" t="s">
        <v>12835</v>
      </c>
      <c r="G4369">
        <v>246761</v>
      </c>
      <c r="H4369">
        <v>8445007400</v>
      </c>
    </row>
    <row r="4370" spans="1:8" x14ac:dyDescent="0.25">
      <c r="A4370" t="s">
        <v>11977</v>
      </c>
      <c r="B4370" t="s">
        <v>11977</v>
      </c>
      <c r="C4370" t="s">
        <v>12348</v>
      </c>
      <c r="D4370" t="s">
        <v>12836</v>
      </c>
      <c r="E4370" t="s">
        <v>12837</v>
      </c>
      <c r="F4370" t="s">
        <v>12838</v>
      </c>
      <c r="G4370">
        <v>246761</v>
      </c>
      <c r="H4370">
        <v>7599242538</v>
      </c>
    </row>
    <row r="4371" spans="1:8" x14ac:dyDescent="0.25">
      <c r="A4371" t="s">
        <v>11977</v>
      </c>
      <c r="B4371" t="s">
        <v>11977</v>
      </c>
      <c r="C4371" t="s">
        <v>915</v>
      </c>
      <c r="D4371" t="s">
        <v>11455</v>
      </c>
      <c r="E4371" t="s">
        <v>12839</v>
      </c>
      <c r="F4371" t="s">
        <v>12840</v>
      </c>
      <c r="G4371">
        <v>246725</v>
      </c>
      <c r="H4371">
        <v>7351755100</v>
      </c>
    </row>
    <row r="4372" spans="1:8" x14ac:dyDescent="0.25">
      <c r="A4372" t="s">
        <v>11977</v>
      </c>
      <c r="B4372" t="s">
        <v>11977</v>
      </c>
      <c r="C4372" t="s">
        <v>12348</v>
      </c>
      <c r="D4372" t="s">
        <v>12841</v>
      </c>
      <c r="E4372" t="s">
        <v>12842</v>
      </c>
      <c r="F4372" t="s">
        <v>12843</v>
      </c>
      <c r="G4372">
        <v>246735</v>
      </c>
      <c r="H4372">
        <v>7252007080</v>
      </c>
    </row>
    <row r="4373" spans="1:8" x14ac:dyDescent="0.25">
      <c r="A4373" t="s">
        <v>11977</v>
      </c>
      <c r="B4373" t="s">
        <v>11977</v>
      </c>
      <c r="C4373" t="s">
        <v>915</v>
      </c>
      <c r="D4373" t="s">
        <v>12844</v>
      </c>
      <c r="E4373" t="s">
        <v>12845</v>
      </c>
      <c r="F4373" t="s">
        <v>12846</v>
      </c>
      <c r="G4373">
        <v>246733</v>
      </c>
      <c r="H4373">
        <v>8979743309</v>
      </c>
    </row>
    <row r="4374" spans="1:8" x14ac:dyDescent="0.25">
      <c r="A4374" t="s">
        <v>11977</v>
      </c>
      <c r="B4374" t="s">
        <v>11977</v>
      </c>
      <c r="C4374" t="s">
        <v>12348</v>
      </c>
      <c r="D4374" t="s">
        <v>7020</v>
      </c>
      <c r="E4374" t="s">
        <v>12847</v>
      </c>
      <c r="F4374" t="s">
        <v>12848</v>
      </c>
      <c r="G4374">
        <v>246761</v>
      </c>
      <c r="H4374">
        <v>9837159094</v>
      </c>
    </row>
    <row r="4375" spans="1:8" x14ac:dyDescent="0.25">
      <c r="A4375" t="s">
        <v>11977</v>
      </c>
      <c r="B4375" t="s">
        <v>11977</v>
      </c>
      <c r="C4375" t="s">
        <v>11977</v>
      </c>
      <c r="D4375" t="s">
        <v>1713</v>
      </c>
      <c r="E4375" t="s">
        <v>12849</v>
      </c>
      <c r="F4375" t="s">
        <v>12850</v>
      </c>
      <c r="G4375">
        <v>246721</v>
      </c>
      <c r="H4375">
        <v>9690234679</v>
      </c>
    </row>
    <row r="4376" spans="1:8" x14ac:dyDescent="0.25">
      <c r="A4376" t="s">
        <v>11977</v>
      </c>
      <c r="B4376" t="s">
        <v>11977</v>
      </c>
      <c r="C4376" t="s">
        <v>915</v>
      </c>
      <c r="D4376" t="s">
        <v>86</v>
      </c>
      <c r="E4376" t="s">
        <v>12851</v>
      </c>
      <c r="F4376" t="s">
        <v>12852</v>
      </c>
      <c r="G4376">
        <v>246725</v>
      </c>
      <c r="H4376">
        <v>9412528336</v>
      </c>
    </row>
    <row r="4377" spans="1:8" x14ac:dyDescent="0.25">
      <c r="A4377" t="s">
        <v>11977</v>
      </c>
      <c r="B4377" t="s">
        <v>11977</v>
      </c>
      <c r="C4377" t="s">
        <v>915</v>
      </c>
      <c r="D4377" t="s">
        <v>12853</v>
      </c>
      <c r="E4377" t="s">
        <v>12854</v>
      </c>
      <c r="F4377" t="s">
        <v>12855</v>
      </c>
      <c r="G4377">
        <v>246727</v>
      </c>
      <c r="H4377">
        <v>9758829744</v>
      </c>
    </row>
    <row r="4378" spans="1:8" x14ac:dyDescent="0.25">
      <c r="A4378" t="s">
        <v>11977</v>
      </c>
      <c r="B4378" t="s">
        <v>11977</v>
      </c>
      <c r="C4378" t="s">
        <v>4984</v>
      </c>
      <c r="D4378" t="s">
        <v>12856</v>
      </c>
      <c r="E4378" t="s">
        <v>12857</v>
      </c>
      <c r="F4378" t="s">
        <v>12858</v>
      </c>
      <c r="G4378">
        <v>246763</v>
      </c>
      <c r="H4378">
        <v>9837860154</v>
      </c>
    </row>
    <row r="4379" spans="1:8" x14ac:dyDescent="0.25">
      <c r="A4379" t="s">
        <v>11977</v>
      </c>
      <c r="B4379" t="s">
        <v>11977</v>
      </c>
      <c r="C4379" t="s">
        <v>11977</v>
      </c>
      <c r="D4379" t="s">
        <v>12859</v>
      </c>
      <c r="E4379" t="s">
        <v>12860</v>
      </c>
      <c r="F4379" t="s">
        <v>12861</v>
      </c>
      <c r="G4379">
        <v>246722</v>
      </c>
      <c r="H4379">
        <v>8057682768</v>
      </c>
    </row>
    <row r="4380" spans="1:8" x14ac:dyDescent="0.25">
      <c r="A4380" t="s">
        <v>11977</v>
      </c>
      <c r="B4380" t="s">
        <v>11977</v>
      </c>
      <c r="C4380" t="s">
        <v>4322</v>
      </c>
      <c r="D4380" t="s">
        <v>12862</v>
      </c>
      <c r="E4380" t="s">
        <v>12206</v>
      </c>
      <c r="F4380" t="s">
        <v>12863</v>
      </c>
      <c r="G4380">
        <v>246746</v>
      </c>
      <c r="H4380">
        <v>9412717786</v>
      </c>
    </row>
    <row r="4381" spans="1:8" x14ac:dyDescent="0.25">
      <c r="A4381" t="s">
        <v>11977</v>
      </c>
      <c r="B4381" t="s">
        <v>11977</v>
      </c>
      <c r="C4381" t="s">
        <v>11977</v>
      </c>
      <c r="D4381" t="s">
        <v>218</v>
      </c>
      <c r="E4381" t="s">
        <v>12864</v>
      </c>
      <c r="F4381" t="s">
        <v>12865</v>
      </c>
      <c r="G4381">
        <v>246762</v>
      </c>
      <c r="H4381">
        <v>9837034429</v>
      </c>
    </row>
    <row r="4382" spans="1:8" x14ac:dyDescent="0.25">
      <c r="A4382" t="s">
        <v>11977</v>
      </c>
      <c r="B4382" t="s">
        <v>11977</v>
      </c>
      <c r="C4382" t="s">
        <v>4984</v>
      </c>
      <c r="D4382" t="s">
        <v>12866</v>
      </c>
      <c r="E4382" t="s">
        <v>12131</v>
      </c>
      <c r="F4382" t="s">
        <v>12867</v>
      </c>
      <c r="G4382">
        <v>246733</v>
      </c>
      <c r="H4382">
        <v>9758311008</v>
      </c>
    </row>
    <row r="4383" spans="1:8" x14ac:dyDescent="0.25">
      <c r="A4383" t="s">
        <v>11977</v>
      </c>
      <c r="B4383" t="s">
        <v>11977</v>
      </c>
      <c r="C4383" t="s">
        <v>12127</v>
      </c>
      <c r="D4383" t="s">
        <v>12868</v>
      </c>
      <c r="E4383" t="s">
        <v>12869</v>
      </c>
      <c r="F4383" t="s">
        <v>12870</v>
      </c>
      <c r="G4383">
        <v>246745</v>
      </c>
      <c r="H4383">
        <v>8006605463</v>
      </c>
    </row>
    <row r="4384" spans="1:8" x14ac:dyDescent="0.25">
      <c r="A4384" t="s">
        <v>11977</v>
      </c>
      <c r="B4384" t="s">
        <v>11977</v>
      </c>
      <c r="C4384" t="s">
        <v>12145</v>
      </c>
      <c r="D4384" t="s">
        <v>1534</v>
      </c>
      <c r="E4384" t="s">
        <v>12145</v>
      </c>
      <c r="F4384" t="s">
        <v>12871</v>
      </c>
      <c r="G4384">
        <v>246734</v>
      </c>
      <c r="H4384">
        <v>9837273434</v>
      </c>
    </row>
    <row r="4385" spans="1:8" x14ac:dyDescent="0.25">
      <c r="A4385" t="s">
        <v>11977</v>
      </c>
      <c r="B4385" t="s">
        <v>11977</v>
      </c>
      <c r="C4385" t="s">
        <v>12872</v>
      </c>
      <c r="D4385" t="s">
        <v>2887</v>
      </c>
      <c r="E4385" t="s">
        <v>12873</v>
      </c>
      <c r="F4385" t="s">
        <v>12874</v>
      </c>
      <c r="G4385">
        <v>246727</v>
      </c>
      <c r="H4385">
        <v>9634865931</v>
      </c>
    </row>
    <row r="4386" spans="1:8" x14ac:dyDescent="0.25">
      <c r="A4386" t="s">
        <v>11977</v>
      </c>
      <c r="B4386" t="s">
        <v>11977</v>
      </c>
      <c r="C4386" t="s">
        <v>11977</v>
      </c>
      <c r="D4386" t="s">
        <v>7227</v>
      </c>
      <c r="E4386" t="s">
        <v>11977</v>
      </c>
      <c r="F4386" t="s">
        <v>12875</v>
      </c>
      <c r="G4386">
        <v>246728</v>
      </c>
      <c r="H4386">
        <v>9837371937</v>
      </c>
    </row>
    <row r="4387" spans="1:8" x14ac:dyDescent="0.25">
      <c r="A4387" t="s">
        <v>11977</v>
      </c>
      <c r="B4387" t="s">
        <v>11977</v>
      </c>
      <c r="C4387" t="s">
        <v>11978</v>
      </c>
      <c r="D4387" t="s">
        <v>6534</v>
      </c>
      <c r="E4387" t="s">
        <v>12876</v>
      </c>
      <c r="F4387" t="s">
        <v>12877</v>
      </c>
      <c r="G4387">
        <v>246701</v>
      </c>
      <c r="H4387">
        <v>8273104647</v>
      </c>
    </row>
    <row r="4388" spans="1:8" x14ac:dyDescent="0.25">
      <c r="A4388" t="s">
        <v>11977</v>
      </c>
      <c r="B4388" t="s">
        <v>11977</v>
      </c>
      <c r="C4388" t="s">
        <v>256</v>
      </c>
      <c r="D4388" t="s">
        <v>12878</v>
      </c>
      <c r="E4388" t="s">
        <v>12879</v>
      </c>
      <c r="F4388" t="s">
        <v>12880</v>
      </c>
      <c r="G4388">
        <v>246734</v>
      </c>
      <c r="H4388">
        <v>9457258022</v>
      </c>
    </row>
    <row r="4389" spans="1:8" x14ac:dyDescent="0.25">
      <c r="A4389" t="s">
        <v>11977</v>
      </c>
      <c r="B4389" t="s">
        <v>11977</v>
      </c>
      <c r="C4389" t="s">
        <v>12724</v>
      </c>
      <c r="D4389" t="s">
        <v>1038</v>
      </c>
      <c r="E4389" t="s">
        <v>12881</v>
      </c>
      <c r="F4389" t="s">
        <v>12882</v>
      </c>
      <c r="G4389">
        <v>246733</v>
      </c>
      <c r="H4389">
        <v>9756880165</v>
      </c>
    </row>
    <row r="4390" spans="1:8" x14ac:dyDescent="0.25">
      <c r="A4390" t="s">
        <v>11977</v>
      </c>
      <c r="B4390" t="s">
        <v>11977</v>
      </c>
      <c r="C4390" t="s">
        <v>4984</v>
      </c>
      <c r="D4390" t="s">
        <v>2915</v>
      </c>
      <c r="E4390" t="s">
        <v>12133</v>
      </c>
      <c r="F4390" t="s">
        <v>12883</v>
      </c>
      <c r="G4390">
        <v>246726</v>
      </c>
      <c r="H4390">
        <v>9058271111</v>
      </c>
    </row>
    <row r="4391" spans="1:8" x14ac:dyDescent="0.25">
      <c r="A4391" t="s">
        <v>11977</v>
      </c>
      <c r="B4391" t="s">
        <v>11977</v>
      </c>
      <c r="C4391" t="s">
        <v>12127</v>
      </c>
      <c r="D4391" t="s">
        <v>9836</v>
      </c>
      <c r="E4391" t="s">
        <v>12884</v>
      </c>
      <c r="F4391" t="s">
        <v>12885</v>
      </c>
      <c r="G4391">
        <v>246733</v>
      </c>
      <c r="H4391">
        <v>7351103213</v>
      </c>
    </row>
    <row r="4392" spans="1:8" x14ac:dyDescent="0.25">
      <c r="A4392" t="s">
        <v>11977</v>
      </c>
      <c r="B4392" t="s">
        <v>11977</v>
      </c>
      <c r="C4392" t="s">
        <v>12153</v>
      </c>
      <c r="D4392" t="s">
        <v>12886</v>
      </c>
      <c r="E4392" t="s">
        <v>12887</v>
      </c>
      <c r="F4392" t="s">
        <v>12888</v>
      </c>
      <c r="G4392">
        <v>246722</v>
      </c>
      <c r="H4392">
        <v>975672881</v>
      </c>
    </row>
    <row r="4393" spans="1:8" x14ac:dyDescent="0.25">
      <c r="A4393" t="s">
        <v>11977</v>
      </c>
      <c r="B4393" t="s">
        <v>11977</v>
      </c>
      <c r="C4393" t="s">
        <v>915</v>
      </c>
      <c r="D4393" t="s">
        <v>12889</v>
      </c>
      <c r="E4393" t="s">
        <v>12890</v>
      </c>
      <c r="F4393" t="s">
        <v>12891</v>
      </c>
      <c r="G4393">
        <v>246725</v>
      </c>
      <c r="H4393">
        <v>0</v>
      </c>
    </row>
    <row r="4394" spans="1:8" x14ac:dyDescent="0.25">
      <c r="A4394" t="s">
        <v>11977</v>
      </c>
      <c r="B4394" t="s">
        <v>11977</v>
      </c>
      <c r="C4394" t="s">
        <v>11977</v>
      </c>
      <c r="D4394" t="s">
        <v>12892</v>
      </c>
      <c r="E4394" t="s">
        <v>11977</v>
      </c>
      <c r="F4394" t="s">
        <v>12893</v>
      </c>
      <c r="G4394">
        <v>0</v>
      </c>
      <c r="H4394">
        <v>0</v>
      </c>
    </row>
    <row r="4395" spans="1:8" x14ac:dyDescent="0.25">
      <c r="A4395" t="s">
        <v>11977</v>
      </c>
      <c r="B4395" t="s">
        <v>11977</v>
      </c>
      <c r="C4395" t="s">
        <v>11977</v>
      </c>
      <c r="D4395" t="s">
        <v>12894</v>
      </c>
      <c r="E4395" t="s">
        <v>11977</v>
      </c>
      <c r="F4395" t="s">
        <v>12895</v>
      </c>
      <c r="G4395">
        <v>246701</v>
      </c>
      <c r="H4395">
        <v>8868870986</v>
      </c>
    </row>
    <row r="4396" spans="1:8" x14ac:dyDescent="0.25">
      <c r="A4396" t="s">
        <v>11977</v>
      </c>
      <c r="B4396" t="s">
        <v>11977</v>
      </c>
      <c r="C4396" t="s">
        <v>12348</v>
      </c>
      <c r="D4396" t="s">
        <v>12896</v>
      </c>
      <c r="E4396" t="s">
        <v>12234</v>
      </c>
      <c r="F4396" t="s">
        <v>12897</v>
      </c>
      <c r="G4396">
        <v>246733</v>
      </c>
      <c r="H4396">
        <v>8532885000</v>
      </c>
    </row>
    <row r="4397" spans="1:8" x14ac:dyDescent="0.25">
      <c r="A4397" t="s">
        <v>11977</v>
      </c>
      <c r="B4397" t="s">
        <v>11977</v>
      </c>
      <c r="C4397" t="s">
        <v>12401</v>
      </c>
      <c r="D4397" t="s">
        <v>12898</v>
      </c>
      <c r="E4397" t="s">
        <v>11977</v>
      </c>
      <c r="F4397" t="s">
        <v>12899</v>
      </c>
      <c r="G4397">
        <v>246724</v>
      </c>
      <c r="H4397">
        <v>9675583786</v>
      </c>
    </row>
    <row r="4398" spans="1:8" x14ac:dyDescent="0.25">
      <c r="A4398" t="s">
        <v>11977</v>
      </c>
      <c r="B4398" t="s">
        <v>11977</v>
      </c>
      <c r="C4398" t="s">
        <v>12900</v>
      </c>
      <c r="D4398" t="s">
        <v>12901</v>
      </c>
      <c r="E4398" t="s">
        <v>12902</v>
      </c>
      <c r="F4398" t="s">
        <v>12903</v>
      </c>
      <c r="G4398">
        <v>246761</v>
      </c>
      <c r="H4398">
        <v>9411673255</v>
      </c>
    </row>
    <row r="4399" spans="1:8" x14ac:dyDescent="0.25">
      <c r="A4399" t="s">
        <v>11977</v>
      </c>
      <c r="B4399" t="s">
        <v>11977</v>
      </c>
      <c r="C4399" t="s">
        <v>12904</v>
      </c>
      <c r="D4399" t="s">
        <v>12905</v>
      </c>
      <c r="E4399" t="s">
        <v>12906</v>
      </c>
      <c r="F4399" t="s">
        <v>12907</v>
      </c>
      <c r="G4399">
        <v>246761</v>
      </c>
      <c r="H4399">
        <v>9758240309</v>
      </c>
    </row>
    <row r="4400" spans="1:8" x14ac:dyDescent="0.25">
      <c r="A4400" t="s">
        <v>11977</v>
      </c>
      <c r="B4400" t="s">
        <v>11977</v>
      </c>
      <c r="C4400" t="s">
        <v>12401</v>
      </c>
      <c r="D4400" t="s">
        <v>12908</v>
      </c>
      <c r="E4400" t="s">
        <v>12909</v>
      </c>
      <c r="F4400" t="s">
        <v>12910</v>
      </c>
      <c r="G4400">
        <v>246762</v>
      </c>
      <c r="H4400">
        <v>8439394703</v>
      </c>
    </row>
    <row r="4401" spans="1:8" x14ac:dyDescent="0.25">
      <c r="A4401" t="s">
        <v>11977</v>
      </c>
      <c r="B4401" t="s">
        <v>11977</v>
      </c>
      <c r="C4401" t="s">
        <v>12348</v>
      </c>
      <c r="D4401" t="s">
        <v>12911</v>
      </c>
      <c r="E4401" t="s">
        <v>12912</v>
      </c>
      <c r="F4401" t="s">
        <v>12913</v>
      </c>
      <c r="G4401">
        <v>246761</v>
      </c>
      <c r="H4401">
        <v>9837672298</v>
      </c>
    </row>
    <row r="4402" spans="1:8" x14ac:dyDescent="0.25">
      <c r="A4402" t="s">
        <v>11977</v>
      </c>
      <c r="B4402" t="s">
        <v>11977</v>
      </c>
      <c r="C4402" t="s">
        <v>12226</v>
      </c>
      <c r="D4402" t="s">
        <v>12914</v>
      </c>
      <c r="E4402" t="s">
        <v>12915</v>
      </c>
      <c r="F4402" t="s">
        <v>12916</v>
      </c>
      <c r="G4402">
        <v>246722</v>
      </c>
      <c r="H4402">
        <v>8954699411</v>
      </c>
    </row>
    <row r="4403" spans="1:8" x14ac:dyDescent="0.25">
      <c r="A4403" t="s">
        <v>11977</v>
      </c>
      <c r="B4403" t="s">
        <v>11977</v>
      </c>
      <c r="C4403" t="s">
        <v>12401</v>
      </c>
      <c r="D4403" t="s">
        <v>12917</v>
      </c>
      <c r="E4403" t="s">
        <v>12918</v>
      </c>
      <c r="F4403" t="s">
        <v>12919</v>
      </c>
      <c r="G4403">
        <v>246641</v>
      </c>
      <c r="H4403">
        <v>7060533490</v>
      </c>
    </row>
    <row r="4404" spans="1:8" x14ac:dyDescent="0.25">
      <c r="A4404" t="s">
        <v>11977</v>
      </c>
      <c r="B4404" t="s">
        <v>11977</v>
      </c>
      <c r="C4404" t="s">
        <v>12145</v>
      </c>
      <c r="D4404" t="s">
        <v>12920</v>
      </c>
      <c r="E4404" t="s">
        <v>12921</v>
      </c>
      <c r="F4404" t="s">
        <v>12922</v>
      </c>
      <c r="G4404">
        <v>246734</v>
      </c>
      <c r="H4404">
        <v>9358729118</v>
      </c>
    </row>
    <row r="4405" spans="1:8" x14ac:dyDescent="0.25">
      <c r="A4405" t="s">
        <v>11977</v>
      </c>
      <c r="B4405" t="s">
        <v>11977</v>
      </c>
      <c r="C4405" t="s">
        <v>11977</v>
      </c>
      <c r="D4405" t="s">
        <v>12923</v>
      </c>
      <c r="E4405" t="s">
        <v>11977</v>
      </c>
      <c r="F4405" t="s">
        <v>12924</v>
      </c>
      <c r="G4405">
        <v>246701</v>
      </c>
      <c r="H4405">
        <v>9720440000</v>
      </c>
    </row>
    <row r="4406" spans="1:8" x14ac:dyDescent="0.25">
      <c r="A4406" t="s">
        <v>11977</v>
      </c>
      <c r="B4406" t="s">
        <v>11977</v>
      </c>
      <c r="C4406" t="s">
        <v>12390</v>
      </c>
      <c r="D4406" t="s">
        <v>12925</v>
      </c>
      <c r="E4406" t="s">
        <v>12926</v>
      </c>
      <c r="F4406" t="s">
        <v>12927</v>
      </c>
      <c r="G4406">
        <v>246725</v>
      </c>
      <c r="H4406">
        <v>9411887281</v>
      </c>
    </row>
    <row r="4407" spans="1:8" x14ac:dyDescent="0.25">
      <c r="A4407" t="s">
        <v>11977</v>
      </c>
      <c r="B4407" t="s">
        <v>11977</v>
      </c>
      <c r="C4407" t="s">
        <v>12345</v>
      </c>
      <c r="D4407" t="s">
        <v>12928</v>
      </c>
      <c r="E4407" t="s">
        <v>12345</v>
      </c>
      <c r="F4407" t="s">
        <v>12929</v>
      </c>
      <c r="G4407">
        <v>246763</v>
      </c>
      <c r="H4407">
        <v>9758448626</v>
      </c>
    </row>
    <row r="4408" spans="1:8" x14ac:dyDescent="0.25">
      <c r="A4408" t="s">
        <v>11977</v>
      </c>
      <c r="B4408" t="s">
        <v>11977</v>
      </c>
      <c r="C4408" t="s">
        <v>12930</v>
      </c>
      <c r="D4408" t="s">
        <v>12931</v>
      </c>
      <c r="E4408" t="s">
        <v>1640</v>
      </c>
      <c r="F4408" t="s">
        <v>12932</v>
      </c>
      <c r="G4408">
        <v>246761</v>
      </c>
      <c r="H4408">
        <v>9897858821</v>
      </c>
    </row>
    <row r="4409" spans="1:8" x14ac:dyDescent="0.25">
      <c r="A4409" t="s">
        <v>11977</v>
      </c>
      <c r="B4409" t="s">
        <v>11977</v>
      </c>
      <c r="C4409" t="s">
        <v>12348</v>
      </c>
      <c r="D4409" t="s">
        <v>12933</v>
      </c>
      <c r="E4409" t="s">
        <v>12348</v>
      </c>
      <c r="F4409" t="s">
        <v>12934</v>
      </c>
      <c r="G4409">
        <v>246761</v>
      </c>
      <c r="H4409">
        <v>8859520949</v>
      </c>
    </row>
    <row r="4410" spans="1:8" x14ac:dyDescent="0.25">
      <c r="A4410" t="s">
        <v>11977</v>
      </c>
      <c r="B4410" t="s">
        <v>11977</v>
      </c>
      <c r="C4410" t="s">
        <v>12935</v>
      </c>
      <c r="D4410" t="s">
        <v>12936</v>
      </c>
      <c r="E4410" t="s">
        <v>12226</v>
      </c>
      <c r="F4410" t="s">
        <v>12937</v>
      </c>
      <c r="G4410">
        <v>246722</v>
      </c>
      <c r="H4410">
        <v>9759194266</v>
      </c>
    </row>
    <row r="4411" spans="1:8" x14ac:dyDescent="0.25">
      <c r="A4411" t="s">
        <v>11977</v>
      </c>
      <c r="B4411" t="s">
        <v>11977</v>
      </c>
      <c r="C4411" t="s">
        <v>11186</v>
      </c>
      <c r="D4411" t="s">
        <v>12938</v>
      </c>
      <c r="E4411" t="s">
        <v>1640</v>
      </c>
      <c r="F4411" t="s">
        <v>12939</v>
      </c>
      <c r="G4411">
        <v>246746</v>
      </c>
      <c r="H4411">
        <v>8439583430</v>
      </c>
    </row>
    <row r="4412" spans="1:8" x14ac:dyDescent="0.25">
      <c r="A4412" t="s">
        <v>11977</v>
      </c>
      <c r="B4412" t="s">
        <v>11977</v>
      </c>
      <c r="C4412" t="s">
        <v>12940</v>
      </c>
      <c r="D4412" t="s">
        <v>12941</v>
      </c>
      <c r="E4412" t="s">
        <v>12942</v>
      </c>
      <c r="F4412" t="s">
        <v>12943</v>
      </c>
      <c r="G4412">
        <v>805125</v>
      </c>
      <c r="H4412">
        <v>8273668083</v>
      </c>
    </row>
    <row r="4413" spans="1:8" x14ac:dyDescent="0.25">
      <c r="A4413" t="s">
        <v>11977</v>
      </c>
      <c r="B4413" t="s">
        <v>11977</v>
      </c>
      <c r="C4413" t="s">
        <v>12175</v>
      </c>
      <c r="D4413" t="s">
        <v>12944</v>
      </c>
      <c r="E4413" t="s">
        <v>12945</v>
      </c>
      <c r="F4413" t="s">
        <v>12946</v>
      </c>
      <c r="G4413">
        <v>236746</v>
      </c>
      <c r="H4413">
        <v>8859740702</v>
      </c>
    </row>
    <row r="4414" spans="1:8" x14ac:dyDescent="0.25">
      <c r="A4414" t="s">
        <v>11977</v>
      </c>
      <c r="B4414" t="s">
        <v>11977</v>
      </c>
      <c r="C4414" t="s">
        <v>12145</v>
      </c>
      <c r="D4414" t="s">
        <v>12947</v>
      </c>
      <c r="E4414" t="s">
        <v>12948</v>
      </c>
      <c r="F4414" t="s">
        <v>12949</v>
      </c>
      <c r="G4414">
        <v>246749</v>
      </c>
      <c r="H4414">
        <v>9756155001</v>
      </c>
    </row>
    <row r="4415" spans="1:8" x14ac:dyDescent="0.25">
      <c r="A4415" t="s">
        <v>11977</v>
      </c>
      <c r="B4415" t="s">
        <v>11977</v>
      </c>
      <c r="C4415" t="s">
        <v>12145</v>
      </c>
      <c r="D4415" t="s">
        <v>12950</v>
      </c>
      <c r="E4415" t="s">
        <v>12951</v>
      </c>
      <c r="F4415" t="s">
        <v>12952</v>
      </c>
      <c r="G4415">
        <v>246727</v>
      </c>
      <c r="H4415">
        <v>8394009269</v>
      </c>
    </row>
    <row r="4416" spans="1:8" x14ac:dyDescent="0.25">
      <c r="A4416" t="s">
        <v>11977</v>
      </c>
      <c r="B4416" t="s">
        <v>11977</v>
      </c>
      <c r="C4416" t="s">
        <v>256</v>
      </c>
      <c r="D4416" t="s">
        <v>2453</v>
      </c>
      <c r="E4416" t="s">
        <v>12953</v>
      </c>
      <c r="F4416" t="s">
        <v>12954</v>
      </c>
      <c r="G4416">
        <v>246725</v>
      </c>
      <c r="H4416">
        <v>9457676660</v>
      </c>
    </row>
    <row r="4417" spans="1:8" x14ac:dyDescent="0.25">
      <c r="A4417" t="s">
        <v>11977</v>
      </c>
      <c r="B4417" t="s">
        <v>11977</v>
      </c>
      <c r="C4417" t="s">
        <v>12158</v>
      </c>
      <c r="D4417" t="s">
        <v>3617</v>
      </c>
      <c r="E4417" t="s">
        <v>12955</v>
      </c>
      <c r="F4417" t="s">
        <v>12956</v>
      </c>
      <c r="G4417">
        <v>246762</v>
      </c>
      <c r="H4417">
        <v>8392800567</v>
      </c>
    </row>
    <row r="4418" spans="1:8" x14ac:dyDescent="0.25">
      <c r="A4418" t="s">
        <v>11977</v>
      </c>
      <c r="B4418" t="s">
        <v>11977</v>
      </c>
      <c r="C4418" t="s">
        <v>12957</v>
      </c>
      <c r="D4418" t="s">
        <v>12958</v>
      </c>
      <c r="E4418" t="s">
        <v>12959</v>
      </c>
      <c r="F4418" t="s">
        <v>12960</v>
      </c>
      <c r="G4418">
        <v>246732</v>
      </c>
      <c r="H4418">
        <v>9758972551</v>
      </c>
    </row>
    <row r="4419" spans="1:8" x14ac:dyDescent="0.25">
      <c r="A4419" t="s">
        <v>11977</v>
      </c>
      <c r="B4419" t="s">
        <v>11977</v>
      </c>
      <c r="C4419" t="s">
        <v>12961</v>
      </c>
      <c r="D4419" t="s">
        <v>12962</v>
      </c>
      <c r="E4419" t="s">
        <v>12963</v>
      </c>
      <c r="F4419" t="s">
        <v>12964</v>
      </c>
      <c r="G4419">
        <v>246733</v>
      </c>
      <c r="H4419">
        <v>9634916168</v>
      </c>
    </row>
    <row r="4420" spans="1:8" x14ac:dyDescent="0.25">
      <c r="A4420" t="s">
        <v>11977</v>
      </c>
      <c r="B4420" t="s">
        <v>11977</v>
      </c>
      <c r="C4420" t="s">
        <v>12121</v>
      </c>
      <c r="D4420" t="s">
        <v>3677</v>
      </c>
      <c r="E4420" t="s">
        <v>12965</v>
      </c>
      <c r="F4420" t="s">
        <v>12966</v>
      </c>
      <c r="G4420">
        <v>246732</v>
      </c>
      <c r="H4420">
        <v>9758047799</v>
      </c>
    </row>
    <row r="4421" spans="1:8" x14ac:dyDescent="0.25">
      <c r="A4421" t="s">
        <v>11977</v>
      </c>
      <c r="B4421" t="s">
        <v>11977</v>
      </c>
      <c r="C4421" t="s">
        <v>12961</v>
      </c>
      <c r="D4421" t="s">
        <v>49</v>
      </c>
      <c r="E4421" t="s">
        <v>12967</v>
      </c>
      <c r="F4421" t="s">
        <v>12968</v>
      </c>
      <c r="G4421">
        <v>246734</v>
      </c>
      <c r="H4421">
        <v>8006062428</v>
      </c>
    </row>
    <row r="4422" spans="1:8" x14ac:dyDescent="0.25">
      <c r="A4422" t="s">
        <v>11977</v>
      </c>
      <c r="B4422" t="s">
        <v>11977</v>
      </c>
      <c r="C4422" t="s">
        <v>12969</v>
      </c>
      <c r="D4422" t="s">
        <v>5047</v>
      </c>
      <c r="E4422" t="s">
        <v>12970</v>
      </c>
      <c r="F4422" t="s">
        <v>12971</v>
      </c>
      <c r="G4422">
        <v>246733</v>
      </c>
      <c r="H4422">
        <v>9759817674</v>
      </c>
    </row>
    <row r="4423" spans="1:8" x14ac:dyDescent="0.25">
      <c r="A4423" t="s">
        <v>11977</v>
      </c>
      <c r="B4423" t="s">
        <v>11977</v>
      </c>
      <c r="C4423" t="s">
        <v>12972</v>
      </c>
      <c r="D4423" t="s">
        <v>12973</v>
      </c>
      <c r="E4423" t="s">
        <v>12974</v>
      </c>
      <c r="F4423" t="s">
        <v>12975</v>
      </c>
      <c r="G4423">
        <v>246735</v>
      </c>
      <c r="H4423">
        <v>9897671515</v>
      </c>
    </row>
    <row r="4424" spans="1:8" x14ac:dyDescent="0.25">
      <c r="A4424" t="s">
        <v>11977</v>
      </c>
      <c r="B4424" t="s">
        <v>11977</v>
      </c>
      <c r="C4424" t="s">
        <v>12133</v>
      </c>
      <c r="D4424" t="s">
        <v>282</v>
      </c>
      <c r="E4424" t="s">
        <v>12976</v>
      </c>
      <c r="F4424" t="s">
        <v>12977</v>
      </c>
      <c r="G4424">
        <v>246701</v>
      </c>
      <c r="H4424">
        <v>9756873034</v>
      </c>
    </row>
    <row r="4425" spans="1:8" x14ac:dyDescent="0.25">
      <c r="A4425" t="s">
        <v>11977</v>
      </c>
      <c r="B4425" t="s">
        <v>11977</v>
      </c>
      <c r="C4425" t="s">
        <v>12158</v>
      </c>
      <c r="D4425" t="s">
        <v>12978</v>
      </c>
      <c r="E4425" t="s">
        <v>12979</v>
      </c>
      <c r="F4425" t="s">
        <v>12980</v>
      </c>
      <c r="G4425">
        <v>246762</v>
      </c>
      <c r="H4425">
        <v>9917666059</v>
      </c>
    </row>
    <row r="4426" spans="1:8" x14ac:dyDescent="0.25">
      <c r="A4426" t="s">
        <v>11977</v>
      </c>
      <c r="B4426" t="s">
        <v>11977</v>
      </c>
      <c r="C4426" t="s">
        <v>12981</v>
      </c>
      <c r="D4426" t="s">
        <v>8679</v>
      </c>
      <c r="E4426" t="s">
        <v>12982</v>
      </c>
      <c r="F4426" t="s">
        <v>12983</v>
      </c>
      <c r="G4426">
        <v>246736</v>
      </c>
      <c r="H4426">
        <v>9411224988</v>
      </c>
    </row>
    <row r="4427" spans="1:8" x14ac:dyDescent="0.25">
      <c r="A4427" t="s">
        <v>11977</v>
      </c>
      <c r="B4427" t="s">
        <v>12984</v>
      </c>
      <c r="C4427" t="s">
        <v>12136</v>
      </c>
      <c r="D4427" t="s">
        <v>12985</v>
      </c>
      <c r="E4427" t="s">
        <v>12136</v>
      </c>
      <c r="F4427" t="s">
        <v>12986</v>
      </c>
      <c r="G4427">
        <v>246762</v>
      </c>
      <c r="H4427">
        <v>7873007500</v>
      </c>
    </row>
    <row r="4428" spans="1:8" x14ac:dyDescent="0.25">
      <c r="A4428" t="s">
        <v>11977</v>
      </c>
      <c r="B4428" t="s">
        <v>12984</v>
      </c>
      <c r="C4428" t="s">
        <v>12987</v>
      </c>
      <c r="D4428" t="s">
        <v>12988</v>
      </c>
      <c r="E4428" t="s">
        <v>12987</v>
      </c>
      <c r="F4428" t="s">
        <v>12989</v>
      </c>
      <c r="G4428">
        <v>246701</v>
      </c>
      <c r="H4428">
        <v>9990770783</v>
      </c>
    </row>
    <row r="4429" spans="1:8" x14ac:dyDescent="0.25">
      <c r="A4429" t="s">
        <v>11977</v>
      </c>
      <c r="B4429" t="s">
        <v>12984</v>
      </c>
      <c r="C4429" t="s">
        <v>12990</v>
      </c>
      <c r="D4429" t="s">
        <v>12991</v>
      </c>
      <c r="E4429" t="s">
        <v>12992</v>
      </c>
      <c r="F4429" t="s">
        <v>12993</v>
      </c>
      <c r="G4429">
        <v>246761</v>
      </c>
      <c r="H4429">
        <v>9412346049</v>
      </c>
    </row>
    <row r="4430" spans="1:8" x14ac:dyDescent="0.25">
      <c r="A4430" t="s">
        <v>11977</v>
      </c>
      <c r="B4430" t="s">
        <v>12984</v>
      </c>
      <c r="C4430" t="s">
        <v>5856</v>
      </c>
      <c r="D4430" t="s">
        <v>12994</v>
      </c>
      <c r="E4430" t="s">
        <v>12995</v>
      </c>
      <c r="F4430" t="s">
        <v>12996</v>
      </c>
      <c r="G4430">
        <v>246746</v>
      </c>
      <c r="H4430">
        <v>9997487588</v>
      </c>
    </row>
    <row r="4431" spans="1:8" x14ac:dyDescent="0.25">
      <c r="A4431" t="s">
        <v>11977</v>
      </c>
      <c r="B4431" t="s">
        <v>12984</v>
      </c>
      <c r="C4431" t="s">
        <v>12131</v>
      </c>
      <c r="D4431" t="s">
        <v>914</v>
      </c>
      <c r="E4431" t="s">
        <v>12997</v>
      </c>
      <c r="F4431" t="s">
        <v>12998</v>
      </c>
      <c r="G4431">
        <v>276021</v>
      </c>
      <c r="H4431">
        <v>9411052040</v>
      </c>
    </row>
    <row r="4432" spans="1:8" x14ac:dyDescent="0.25">
      <c r="A4432" t="s">
        <v>11977</v>
      </c>
      <c r="B4432" t="s">
        <v>12984</v>
      </c>
      <c r="C4432" t="s">
        <v>12145</v>
      </c>
      <c r="D4432" t="s">
        <v>12999</v>
      </c>
      <c r="E4432" t="s">
        <v>12145</v>
      </c>
      <c r="F4432" t="s">
        <v>13000</v>
      </c>
      <c r="G4432">
        <v>246734</v>
      </c>
      <c r="H4432">
        <v>7535972976</v>
      </c>
    </row>
    <row r="4433" spans="1:8" x14ac:dyDescent="0.25">
      <c r="A4433" t="s">
        <v>11977</v>
      </c>
      <c r="B4433" t="s">
        <v>12984</v>
      </c>
      <c r="C4433" t="s">
        <v>12131</v>
      </c>
      <c r="D4433" t="s">
        <v>13001</v>
      </c>
      <c r="E4433" t="s">
        <v>13002</v>
      </c>
      <c r="F4433" t="s">
        <v>13002</v>
      </c>
      <c r="G4433">
        <v>246728</v>
      </c>
      <c r="H4433">
        <v>9012721734</v>
      </c>
    </row>
    <row r="4434" spans="1:8" x14ac:dyDescent="0.25">
      <c r="A4434" t="s">
        <v>11977</v>
      </c>
      <c r="B4434" t="s">
        <v>12984</v>
      </c>
      <c r="C4434" t="s">
        <v>12411</v>
      </c>
      <c r="D4434" t="s">
        <v>13003</v>
      </c>
      <c r="E4434" t="s">
        <v>13004</v>
      </c>
      <c r="F4434" t="s">
        <v>13005</v>
      </c>
      <c r="G4434">
        <v>246727</v>
      </c>
      <c r="H4434">
        <v>9690108135</v>
      </c>
    </row>
    <row r="4435" spans="1:8" x14ac:dyDescent="0.25">
      <c r="A4435" t="s">
        <v>11977</v>
      </c>
      <c r="B4435" t="s">
        <v>12984</v>
      </c>
      <c r="C4435" t="s">
        <v>12131</v>
      </c>
      <c r="D4435" t="s">
        <v>13006</v>
      </c>
      <c r="E4435" t="s">
        <v>13007</v>
      </c>
      <c r="F4435" t="s">
        <v>13008</v>
      </c>
      <c r="G4435">
        <v>246733</v>
      </c>
      <c r="H4435">
        <v>8126386290</v>
      </c>
    </row>
    <row r="4436" spans="1:8" x14ac:dyDescent="0.25">
      <c r="A4436" t="s">
        <v>11977</v>
      </c>
      <c r="B4436" t="s">
        <v>12984</v>
      </c>
      <c r="C4436" t="s">
        <v>13009</v>
      </c>
      <c r="D4436" t="s">
        <v>13010</v>
      </c>
      <c r="E4436" t="s">
        <v>13011</v>
      </c>
      <c r="F4436" t="s">
        <v>13012</v>
      </c>
      <c r="G4436">
        <v>246733</v>
      </c>
      <c r="H4436">
        <v>7417696748</v>
      </c>
    </row>
    <row r="4437" spans="1:8" x14ac:dyDescent="0.25">
      <c r="A4437" t="s">
        <v>11977</v>
      </c>
      <c r="B4437" t="s">
        <v>12984</v>
      </c>
      <c r="C4437" t="s">
        <v>12411</v>
      </c>
      <c r="D4437" t="s">
        <v>13013</v>
      </c>
      <c r="E4437" t="s">
        <v>13014</v>
      </c>
      <c r="F4437" t="s">
        <v>13015</v>
      </c>
      <c r="G4437">
        <v>246728</v>
      </c>
      <c r="H4437">
        <v>9627445197</v>
      </c>
    </row>
    <row r="4438" spans="1:8" x14ac:dyDescent="0.25">
      <c r="A4438" t="s">
        <v>11977</v>
      </c>
      <c r="B4438" t="s">
        <v>12984</v>
      </c>
      <c r="C4438" t="s">
        <v>13016</v>
      </c>
      <c r="D4438" t="s">
        <v>13017</v>
      </c>
      <c r="E4438" t="s">
        <v>13018</v>
      </c>
      <c r="F4438" t="s">
        <v>13019</v>
      </c>
      <c r="G4438">
        <v>246728</v>
      </c>
      <c r="H4438">
        <v>8171164136</v>
      </c>
    </row>
    <row r="4439" spans="1:8" x14ac:dyDescent="0.25">
      <c r="A4439" t="s">
        <v>11977</v>
      </c>
      <c r="B4439" t="s">
        <v>12984</v>
      </c>
      <c r="C4439" t="s">
        <v>12981</v>
      </c>
      <c r="D4439" t="s">
        <v>13020</v>
      </c>
      <c r="E4439" t="s">
        <v>13021</v>
      </c>
      <c r="F4439" t="s">
        <v>13022</v>
      </c>
      <c r="G4439">
        <v>246725</v>
      </c>
      <c r="H4439">
        <v>8954540062</v>
      </c>
    </row>
    <row r="4440" spans="1:8" x14ac:dyDescent="0.25">
      <c r="A4440" t="s">
        <v>11977</v>
      </c>
      <c r="B4440" t="s">
        <v>12984</v>
      </c>
      <c r="C4440" t="s">
        <v>12145</v>
      </c>
      <c r="D4440" t="s">
        <v>13023</v>
      </c>
      <c r="E4440" t="s">
        <v>13024</v>
      </c>
      <c r="F4440" t="s">
        <v>13025</v>
      </c>
      <c r="G4440">
        <v>246734</v>
      </c>
      <c r="H4440">
        <v>7248564438</v>
      </c>
    </row>
    <row r="4441" spans="1:8" x14ac:dyDescent="0.25">
      <c r="A4441" t="s">
        <v>11977</v>
      </c>
      <c r="B4441" t="s">
        <v>12984</v>
      </c>
      <c r="C4441" t="s">
        <v>13026</v>
      </c>
      <c r="D4441" t="s">
        <v>9074</v>
      </c>
      <c r="E4441" t="s">
        <v>4287</v>
      </c>
      <c r="F4441" t="s">
        <v>13027</v>
      </c>
      <c r="G4441">
        <v>246764</v>
      </c>
      <c r="H4441">
        <v>8859748675</v>
      </c>
    </row>
    <row r="4442" spans="1:8" x14ac:dyDescent="0.25">
      <c r="A4442" t="s">
        <v>11977</v>
      </c>
      <c r="B4442" t="s">
        <v>12984</v>
      </c>
      <c r="C4442" t="s">
        <v>12145</v>
      </c>
      <c r="D4442" t="s">
        <v>13028</v>
      </c>
      <c r="E4442" t="s">
        <v>13029</v>
      </c>
      <c r="F4442" t="s">
        <v>13030</v>
      </c>
      <c r="G4442">
        <v>246727</v>
      </c>
      <c r="H4442">
        <v>9639371273</v>
      </c>
    </row>
    <row r="4443" spans="1:8" x14ac:dyDescent="0.25">
      <c r="A4443" t="s">
        <v>11977</v>
      </c>
      <c r="B4443" t="s">
        <v>12984</v>
      </c>
      <c r="C4443" t="s">
        <v>12201</v>
      </c>
      <c r="D4443" t="s">
        <v>60</v>
      </c>
      <c r="E4443" t="s">
        <v>13031</v>
      </c>
      <c r="F4443" t="s">
        <v>13032</v>
      </c>
      <c r="G4443">
        <v>246735</v>
      </c>
      <c r="H4443">
        <v>7895273247</v>
      </c>
    </row>
    <row r="4444" spans="1:8" x14ac:dyDescent="0.25">
      <c r="A4444" t="s">
        <v>11977</v>
      </c>
      <c r="B4444" t="s">
        <v>12984</v>
      </c>
      <c r="C4444" t="s">
        <v>12169</v>
      </c>
      <c r="D4444" t="s">
        <v>709</v>
      </c>
      <c r="E4444" t="s">
        <v>12169</v>
      </c>
      <c r="F4444" t="s">
        <v>13033</v>
      </c>
      <c r="G4444">
        <v>246731</v>
      </c>
      <c r="H4444">
        <v>9837488336</v>
      </c>
    </row>
    <row r="4445" spans="1:8" x14ac:dyDescent="0.25">
      <c r="A4445" t="s">
        <v>11977</v>
      </c>
      <c r="B4445" t="s">
        <v>12984</v>
      </c>
      <c r="C4445" t="s">
        <v>13026</v>
      </c>
      <c r="D4445" t="s">
        <v>13034</v>
      </c>
      <c r="E4445" t="s">
        <v>13035</v>
      </c>
      <c r="F4445" t="s">
        <v>13036</v>
      </c>
      <c r="G4445">
        <v>246764</v>
      </c>
      <c r="H4445">
        <v>9412408290</v>
      </c>
    </row>
    <row r="4446" spans="1:8" x14ac:dyDescent="0.25">
      <c r="A4446" t="s">
        <v>11977</v>
      </c>
      <c r="B4446" t="s">
        <v>12984</v>
      </c>
      <c r="C4446" t="s">
        <v>12218</v>
      </c>
      <c r="D4446" t="s">
        <v>727</v>
      </c>
      <c r="E4446" t="s">
        <v>12218</v>
      </c>
      <c r="F4446" t="s">
        <v>13037</v>
      </c>
      <c r="G4446">
        <v>246734</v>
      </c>
      <c r="H4446">
        <v>8477018931</v>
      </c>
    </row>
    <row r="4447" spans="1:8" x14ac:dyDescent="0.25">
      <c r="A4447" t="s">
        <v>11977</v>
      </c>
      <c r="B4447" t="s">
        <v>12984</v>
      </c>
      <c r="C4447" t="s">
        <v>5856</v>
      </c>
      <c r="D4447" t="s">
        <v>305</v>
      </c>
      <c r="E4447" t="s">
        <v>12175</v>
      </c>
      <c r="F4447" t="s">
        <v>13038</v>
      </c>
      <c r="G4447">
        <v>246746</v>
      </c>
      <c r="H4447">
        <v>9997487588</v>
      </c>
    </row>
    <row r="4448" spans="1:8" x14ac:dyDescent="0.25">
      <c r="A4448" t="s">
        <v>11977</v>
      </c>
      <c r="B4448" t="s">
        <v>12984</v>
      </c>
      <c r="C4448" t="s">
        <v>12175</v>
      </c>
      <c r="D4448" t="s">
        <v>305</v>
      </c>
      <c r="E4448" t="s">
        <v>12175</v>
      </c>
      <c r="F4448" t="s">
        <v>13039</v>
      </c>
      <c r="G4448">
        <v>246746</v>
      </c>
      <c r="H4448">
        <v>9997487588</v>
      </c>
    </row>
    <row r="4449" spans="1:8" x14ac:dyDescent="0.25">
      <c r="A4449" t="s">
        <v>11977</v>
      </c>
      <c r="B4449" t="s">
        <v>12984</v>
      </c>
      <c r="C4449" t="s">
        <v>13040</v>
      </c>
      <c r="D4449" t="s">
        <v>6267</v>
      </c>
      <c r="E4449" t="s">
        <v>12401</v>
      </c>
      <c r="F4449" t="s">
        <v>13041</v>
      </c>
      <c r="G4449">
        <v>246762</v>
      </c>
      <c r="H4449">
        <v>9837887354</v>
      </c>
    </row>
    <row r="4450" spans="1:8" x14ac:dyDescent="0.25">
      <c r="A4450" t="s">
        <v>11977</v>
      </c>
      <c r="B4450" t="s">
        <v>12984</v>
      </c>
      <c r="C4450" t="s">
        <v>12121</v>
      </c>
      <c r="D4450" t="s">
        <v>13042</v>
      </c>
      <c r="E4450" t="s">
        <v>12121</v>
      </c>
      <c r="F4450" t="s">
        <v>13043</v>
      </c>
      <c r="G4450">
        <v>246763</v>
      </c>
      <c r="H4450">
        <v>9837446456</v>
      </c>
    </row>
    <row r="4451" spans="1:8" x14ac:dyDescent="0.25">
      <c r="A4451" t="s">
        <v>11977</v>
      </c>
      <c r="B4451" t="s">
        <v>12984</v>
      </c>
      <c r="C4451" t="s">
        <v>12145</v>
      </c>
      <c r="D4451" t="s">
        <v>13044</v>
      </c>
      <c r="E4451" t="s">
        <v>12145</v>
      </c>
      <c r="F4451" t="s">
        <v>13045</v>
      </c>
      <c r="G4451">
        <v>246734</v>
      </c>
      <c r="H4451">
        <v>9412141974</v>
      </c>
    </row>
    <row r="4452" spans="1:8" x14ac:dyDescent="0.25">
      <c r="A4452" t="s">
        <v>11977</v>
      </c>
      <c r="B4452" t="s">
        <v>12984</v>
      </c>
      <c r="C4452" t="s">
        <v>12133</v>
      </c>
      <c r="D4452" t="s">
        <v>13046</v>
      </c>
      <c r="E4452" t="s">
        <v>12133</v>
      </c>
      <c r="F4452" t="s">
        <v>13047</v>
      </c>
      <c r="G4452">
        <v>246728</v>
      </c>
      <c r="H4452">
        <v>7500950700</v>
      </c>
    </row>
    <row r="4453" spans="1:8" x14ac:dyDescent="0.25">
      <c r="A4453" t="s">
        <v>11977</v>
      </c>
      <c r="B4453" t="s">
        <v>12984</v>
      </c>
      <c r="C4453" t="s">
        <v>13048</v>
      </c>
      <c r="D4453" t="s">
        <v>13049</v>
      </c>
      <c r="E4453" t="s">
        <v>13048</v>
      </c>
      <c r="F4453" t="s">
        <v>13050</v>
      </c>
      <c r="G4453">
        <v>246763</v>
      </c>
      <c r="H4453">
        <v>8192041729</v>
      </c>
    </row>
    <row r="4454" spans="1:8" x14ac:dyDescent="0.25">
      <c r="A4454" t="s">
        <v>11977</v>
      </c>
      <c r="B4454" t="s">
        <v>12984</v>
      </c>
      <c r="C4454" t="s">
        <v>12131</v>
      </c>
      <c r="D4454" t="s">
        <v>13051</v>
      </c>
      <c r="E4454" t="s">
        <v>12131</v>
      </c>
      <c r="F4454" t="s">
        <v>13052</v>
      </c>
      <c r="G4454">
        <v>246733</v>
      </c>
      <c r="H4454">
        <v>9927607978</v>
      </c>
    </row>
    <row r="4455" spans="1:8" x14ac:dyDescent="0.25">
      <c r="A4455" t="s">
        <v>11977</v>
      </c>
      <c r="B4455" t="s">
        <v>12984</v>
      </c>
      <c r="C4455" t="s">
        <v>12169</v>
      </c>
      <c r="D4455" t="s">
        <v>13053</v>
      </c>
      <c r="E4455" t="s">
        <v>12169</v>
      </c>
      <c r="F4455" t="s">
        <v>13054</v>
      </c>
      <c r="G4455">
        <v>246731</v>
      </c>
      <c r="H4455">
        <v>8865041000</v>
      </c>
    </row>
    <row r="4456" spans="1:8" x14ac:dyDescent="0.25">
      <c r="A4456" t="s">
        <v>11977</v>
      </c>
      <c r="B4456" t="s">
        <v>12984</v>
      </c>
      <c r="C4456" t="s">
        <v>13055</v>
      </c>
      <c r="D4456" t="s">
        <v>13056</v>
      </c>
      <c r="E4456" t="s">
        <v>13057</v>
      </c>
      <c r="F4456" t="s">
        <v>13058</v>
      </c>
      <c r="G4456">
        <v>246725</v>
      </c>
      <c r="H4456">
        <v>9675728581</v>
      </c>
    </row>
    <row r="4457" spans="1:8" x14ac:dyDescent="0.25">
      <c r="A4457" t="s">
        <v>11977</v>
      </c>
      <c r="B4457" t="s">
        <v>12984</v>
      </c>
      <c r="C4457" t="s">
        <v>13059</v>
      </c>
      <c r="D4457" t="s">
        <v>13060</v>
      </c>
      <c r="E4457" t="s">
        <v>13059</v>
      </c>
      <c r="F4457" t="s">
        <v>13061</v>
      </c>
      <c r="G4457">
        <v>246735</v>
      </c>
      <c r="H4457">
        <v>9760707307</v>
      </c>
    </row>
    <row r="4458" spans="1:8" x14ac:dyDescent="0.25">
      <c r="A4458" t="s">
        <v>11977</v>
      </c>
      <c r="B4458" t="s">
        <v>12984</v>
      </c>
      <c r="C4458" t="s">
        <v>13062</v>
      </c>
      <c r="D4458" t="s">
        <v>13063</v>
      </c>
      <c r="E4458" t="s">
        <v>13064</v>
      </c>
      <c r="F4458" t="s">
        <v>13065</v>
      </c>
      <c r="G4458">
        <v>246733</v>
      </c>
      <c r="H4458">
        <v>8958741362</v>
      </c>
    </row>
    <row r="4459" spans="1:8" x14ac:dyDescent="0.25">
      <c r="A4459" t="s">
        <v>11977</v>
      </c>
      <c r="B4459" t="s">
        <v>12984</v>
      </c>
      <c r="C4459" t="s">
        <v>12063</v>
      </c>
      <c r="D4459" t="s">
        <v>7005</v>
      </c>
      <c r="E4459" t="s">
        <v>13066</v>
      </c>
      <c r="F4459" t="s">
        <v>13067</v>
      </c>
      <c r="G4459">
        <v>246735</v>
      </c>
      <c r="H4459">
        <v>1345245786</v>
      </c>
    </row>
    <row r="4460" spans="1:8" x14ac:dyDescent="0.25">
      <c r="A4460" t="s">
        <v>11977</v>
      </c>
      <c r="B4460" t="s">
        <v>12984</v>
      </c>
      <c r="C4460" t="s">
        <v>13068</v>
      </c>
      <c r="D4460" t="s">
        <v>13069</v>
      </c>
      <c r="E4460" t="s">
        <v>13070</v>
      </c>
      <c r="F4460" t="s">
        <v>13071</v>
      </c>
      <c r="G4460">
        <v>246746</v>
      </c>
      <c r="H4460">
        <v>9997487588</v>
      </c>
    </row>
    <row r="4461" spans="1:8" x14ac:dyDescent="0.25">
      <c r="A4461" t="s">
        <v>11977</v>
      </c>
      <c r="B4461" t="s">
        <v>12984</v>
      </c>
      <c r="C4461" t="s">
        <v>13072</v>
      </c>
      <c r="D4461" t="s">
        <v>13069</v>
      </c>
      <c r="E4461" t="s">
        <v>13070</v>
      </c>
      <c r="F4461" t="s">
        <v>13073</v>
      </c>
      <c r="G4461">
        <v>246746</v>
      </c>
      <c r="H4461">
        <v>9997487588</v>
      </c>
    </row>
    <row r="4462" spans="1:8" x14ac:dyDescent="0.25">
      <c r="A4462" t="s">
        <v>11977</v>
      </c>
      <c r="B4462" t="s">
        <v>12984</v>
      </c>
      <c r="C4462" t="s">
        <v>13074</v>
      </c>
      <c r="D4462" t="s">
        <v>13075</v>
      </c>
      <c r="E4462" t="s">
        <v>13074</v>
      </c>
      <c r="F4462" t="s">
        <v>13076</v>
      </c>
      <c r="G4462">
        <v>246746</v>
      </c>
      <c r="H4462">
        <v>9319785298</v>
      </c>
    </row>
    <row r="4463" spans="1:8" x14ac:dyDescent="0.25">
      <c r="A4463" t="s">
        <v>11977</v>
      </c>
      <c r="B4463" t="s">
        <v>12984</v>
      </c>
      <c r="C4463" t="s">
        <v>13077</v>
      </c>
      <c r="D4463" t="s">
        <v>13078</v>
      </c>
      <c r="E4463" t="s">
        <v>12127</v>
      </c>
      <c r="F4463" t="s">
        <v>13079</v>
      </c>
      <c r="G4463">
        <v>246761</v>
      </c>
      <c r="H4463">
        <v>8958998801</v>
      </c>
    </row>
    <row r="4464" spans="1:8" x14ac:dyDescent="0.25">
      <c r="A4464" t="s">
        <v>11977</v>
      </c>
      <c r="B4464" t="s">
        <v>12212</v>
      </c>
      <c r="C4464" t="s">
        <v>13080</v>
      </c>
      <c r="D4464" t="s">
        <v>13081</v>
      </c>
      <c r="E4464" t="s">
        <v>13082</v>
      </c>
      <c r="F4464" t="s">
        <v>13083</v>
      </c>
      <c r="G4464">
        <v>246761</v>
      </c>
      <c r="H4464">
        <v>7409064092</v>
      </c>
    </row>
    <row r="4465" spans="1:8" x14ac:dyDescent="0.25">
      <c r="A4465" t="s">
        <v>11977</v>
      </c>
      <c r="B4465" t="s">
        <v>13040</v>
      </c>
      <c r="C4465" t="s">
        <v>13084</v>
      </c>
      <c r="D4465" t="s">
        <v>13085</v>
      </c>
      <c r="E4465" t="s">
        <v>13084</v>
      </c>
      <c r="F4465" t="s">
        <v>13086</v>
      </c>
      <c r="G4465">
        <v>246761</v>
      </c>
      <c r="H4465">
        <v>9927186683</v>
      </c>
    </row>
    <row r="4466" spans="1:8" x14ac:dyDescent="0.25">
      <c r="A4466" t="s">
        <v>11977</v>
      </c>
      <c r="B4466" t="s">
        <v>13087</v>
      </c>
      <c r="C4466" t="s">
        <v>13088</v>
      </c>
      <c r="D4466" t="s">
        <v>13089</v>
      </c>
      <c r="E4466" t="s">
        <v>13090</v>
      </c>
      <c r="F4466" t="s">
        <v>13091</v>
      </c>
      <c r="G4466">
        <v>246761</v>
      </c>
      <c r="H4466">
        <v>7409831994</v>
      </c>
    </row>
    <row r="4467" spans="1:8" x14ac:dyDescent="0.25">
      <c r="A4467" t="s">
        <v>11977</v>
      </c>
      <c r="B4467" t="s">
        <v>13087</v>
      </c>
      <c r="C4467" t="s">
        <v>13092</v>
      </c>
      <c r="D4467" t="s">
        <v>13093</v>
      </c>
      <c r="E4467" t="s">
        <v>13094</v>
      </c>
      <c r="F4467" t="s">
        <v>13095</v>
      </c>
      <c r="G4467">
        <v>246761</v>
      </c>
      <c r="H4467">
        <v>9758934869</v>
      </c>
    </row>
    <row r="4468" spans="1:8" x14ac:dyDescent="0.25">
      <c r="A4468" t="s">
        <v>11977</v>
      </c>
      <c r="B4468" t="s">
        <v>12190</v>
      </c>
      <c r="C4468" t="s">
        <v>13096</v>
      </c>
      <c r="D4468" t="s">
        <v>13097</v>
      </c>
      <c r="E4468" t="s">
        <v>13098</v>
      </c>
      <c r="F4468" t="s">
        <v>13099</v>
      </c>
      <c r="G4468">
        <v>246731</v>
      </c>
      <c r="H4468">
        <v>9761480391</v>
      </c>
    </row>
    <row r="4469" spans="1:8" x14ac:dyDescent="0.25">
      <c r="A4469" t="s">
        <v>11977</v>
      </c>
      <c r="B4469" t="s">
        <v>12212</v>
      </c>
      <c r="C4469" t="s">
        <v>13100</v>
      </c>
      <c r="D4469" t="s">
        <v>13101</v>
      </c>
      <c r="E4469" t="s">
        <v>13102</v>
      </c>
      <c r="F4469" t="s">
        <v>13103</v>
      </c>
      <c r="G4469">
        <v>246761</v>
      </c>
      <c r="H4469">
        <v>9045451835</v>
      </c>
    </row>
    <row r="4470" spans="1:8" x14ac:dyDescent="0.25">
      <c r="A4470" t="s">
        <v>11977</v>
      </c>
      <c r="B4470" t="s">
        <v>13104</v>
      </c>
      <c r="C4470" t="s">
        <v>13105</v>
      </c>
      <c r="D4470" t="s">
        <v>13106</v>
      </c>
      <c r="E4470" t="s">
        <v>13107</v>
      </c>
      <c r="F4470" t="s">
        <v>13108</v>
      </c>
      <c r="G4470">
        <v>246725</v>
      </c>
      <c r="H4470">
        <v>9758969844</v>
      </c>
    </row>
    <row r="4471" spans="1:8" x14ac:dyDescent="0.25">
      <c r="A4471" t="s">
        <v>11977</v>
      </c>
      <c r="B4471" t="s">
        <v>13040</v>
      </c>
      <c r="C4471" t="s">
        <v>13109</v>
      </c>
      <c r="D4471" t="s">
        <v>13110</v>
      </c>
      <c r="E4471" t="s">
        <v>13111</v>
      </c>
      <c r="F4471" t="s">
        <v>13112</v>
      </c>
      <c r="G4471">
        <v>226761</v>
      </c>
      <c r="H4471">
        <v>9368070214</v>
      </c>
    </row>
    <row r="4472" spans="1:8" x14ac:dyDescent="0.25">
      <c r="A4472" t="s">
        <v>11977</v>
      </c>
      <c r="B4472" t="s">
        <v>13104</v>
      </c>
      <c r="C4472" t="s">
        <v>13113</v>
      </c>
      <c r="D4472" t="s">
        <v>13114</v>
      </c>
      <c r="E4472" t="s">
        <v>13115</v>
      </c>
      <c r="F4472" t="s">
        <v>13116</v>
      </c>
      <c r="G4472">
        <v>226761</v>
      </c>
      <c r="H4472">
        <v>9759398484</v>
      </c>
    </row>
    <row r="4473" spans="1:8" x14ac:dyDescent="0.25">
      <c r="A4473" t="s">
        <v>11977</v>
      </c>
      <c r="B4473" t="s">
        <v>13117</v>
      </c>
      <c r="C4473" t="s">
        <v>13118</v>
      </c>
      <c r="D4473" t="s">
        <v>13119</v>
      </c>
      <c r="E4473" t="s">
        <v>13120</v>
      </c>
      <c r="F4473" t="s">
        <v>13121</v>
      </c>
      <c r="G4473">
        <v>226761</v>
      </c>
      <c r="H4473">
        <v>9012024028</v>
      </c>
    </row>
    <row r="4474" spans="1:8" x14ac:dyDescent="0.25">
      <c r="A4474" t="s">
        <v>11977</v>
      </c>
      <c r="B4474" t="s">
        <v>13122</v>
      </c>
      <c r="C4474" t="s">
        <v>13123</v>
      </c>
      <c r="D4474" t="s">
        <v>13124</v>
      </c>
      <c r="E4474" t="s">
        <v>13125</v>
      </c>
      <c r="F4474" t="s">
        <v>13126</v>
      </c>
      <c r="G4474">
        <v>226764</v>
      </c>
      <c r="H4474">
        <v>9917252599</v>
      </c>
    </row>
    <row r="4475" spans="1:8" x14ac:dyDescent="0.25">
      <c r="A4475" t="s">
        <v>11977</v>
      </c>
      <c r="B4475" t="s">
        <v>13122</v>
      </c>
      <c r="C4475" t="s">
        <v>13127</v>
      </c>
      <c r="D4475" t="s">
        <v>1032</v>
      </c>
      <c r="E4475" t="s">
        <v>13127</v>
      </c>
      <c r="F4475" t="s">
        <v>13128</v>
      </c>
      <c r="G4475">
        <v>246735</v>
      </c>
      <c r="H4475">
        <v>9997803639</v>
      </c>
    </row>
    <row r="4476" spans="1:8" x14ac:dyDescent="0.25">
      <c r="A4476" t="s">
        <v>11977</v>
      </c>
      <c r="B4476" t="s">
        <v>13087</v>
      </c>
      <c r="C4476" t="s">
        <v>13129</v>
      </c>
      <c r="D4476" t="s">
        <v>1883</v>
      </c>
      <c r="E4476" t="s">
        <v>13130</v>
      </c>
      <c r="F4476" t="s">
        <v>13131</v>
      </c>
      <c r="G4476">
        <v>246761</v>
      </c>
      <c r="H4476">
        <v>9627995756</v>
      </c>
    </row>
    <row r="4477" spans="1:8" x14ac:dyDescent="0.25">
      <c r="A4477" t="s">
        <v>11977</v>
      </c>
      <c r="B4477" t="s">
        <v>13122</v>
      </c>
      <c r="C4477" t="s">
        <v>13132</v>
      </c>
      <c r="D4477" t="s">
        <v>13133</v>
      </c>
      <c r="E4477" t="s">
        <v>13134</v>
      </c>
      <c r="F4477" t="s">
        <v>13135</v>
      </c>
      <c r="G4477">
        <v>226761</v>
      </c>
      <c r="H4477">
        <v>9627566009</v>
      </c>
    </row>
    <row r="4478" spans="1:8" x14ac:dyDescent="0.25">
      <c r="A4478" t="s">
        <v>11977</v>
      </c>
      <c r="B4478" t="s">
        <v>12226</v>
      </c>
      <c r="C4478" t="s">
        <v>13136</v>
      </c>
      <c r="D4478" t="s">
        <v>13137</v>
      </c>
      <c r="E4478" t="s">
        <v>13138</v>
      </c>
      <c r="F4478" t="s">
        <v>13139</v>
      </c>
      <c r="G4478">
        <v>246761</v>
      </c>
      <c r="H4478">
        <v>9720683684</v>
      </c>
    </row>
    <row r="4479" spans="1:8" x14ac:dyDescent="0.25">
      <c r="A4479" t="s">
        <v>11977</v>
      </c>
      <c r="B4479" t="s">
        <v>12226</v>
      </c>
      <c r="C4479" t="s">
        <v>12462</v>
      </c>
      <c r="D4479" t="s">
        <v>13140</v>
      </c>
      <c r="E4479" t="s">
        <v>13141</v>
      </c>
      <c r="F4479" t="s">
        <v>13142</v>
      </c>
      <c r="G4479">
        <v>246721</v>
      </c>
      <c r="H4479">
        <v>9761782941</v>
      </c>
    </row>
    <row r="4480" spans="1:8" x14ac:dyDescent="0.25">
      <c r="A4480" t="s">
        <v>11977</v>
      </c>
      <c r="B4480" t="s">
        <v>13087</v>
      </c>
      <c r="C4480" t="s">
        <v>13143</v>
      </c>
      <c r="D4480" t="s">
        <v>13144</v>
      </c>
      <c r="E4480" t="s">
        <v>13145</v>
      </c>
      <c r="F4480" t="s">
        <v>13146</v>
      </c>
      <c r="G4480">
        <v>246761</v>
      </c>
      <c r="H4480">
        <v>9927076527</v>
      </c>
    </row>
    <row r="4481" spans="1:8" x14ac:dyDescent="0.25">
      <c r="A4481" t="s">
        <v>11977</v>
      </c>
      <c r="B4481" t="s">
        <v>12226</v>
      </c>
      <c r="C4481" t="s">
        <v>13147</v>
      </c>
      <c r="D4481" t="s">
        <v>13148</v>
      </c>
      <c r="E4481" t="s">
        <v>13149</v>
      </c>
      <c r="F4481" t="s">
        <v>13150</v>
      </c>
      <c r="G4481">
        <v>246747</v>
      </c>
      <c r="H4481">
        <v>9756051316</v>
      </c>
    </row>
    <row r="4482" spans="1:8" x14ac:dyDescent="0.25">
      <c r="A4482" t="s">
        <v>11977</v>
      </c>
      <c r="B4482" t="s">
        <v>12226</v>
      </c>
      <c r="C4482" t="s">
        <v>13151</v>
      </c>
      <c r="D4482" t="s">
        <v>13152</v>
      </c>
      <c r="E4482" t="s">
        <v>13153</v>
      </c>
      <c r="F4482" t="s">
        <v>13154</v>
      </c>
      <c r="G4482">
        <v>246722</v>
      </c>
      <c r="H4482">
        <v>9690647965</v>
      </c>
    </row>
    <row r="4483" spans="1:8" x14ac:dyDescent="0.25">
      <c r="A4483" t="s">
        <v>11977</v>
      </c>
      <c r="B4483" t="s">
        <v>12226</v>
      </c>
      <c r="C4483" t="s">
        <v>13155</v>
      </c>
      <c r="D4483" t="s">
        <v>9940</v>
      </c>
      <c r="E4483" t="s">
        <v>13156</v>
      </c>
      <c r="F4483" t="s">
        <v>13157</v>
      </c>
      <c r="G4483">
        <v>246722</v>
      </c>
      <c r="H4483">
        <v>9758506923</v>
      </c>
    </row>
    <row r="4484" spans="1:8" x14ac:dyDescent="0.25">
      <c r="A4484" t="s">
        <v>11977</v>
      </c>
      <c r="B4484" t="s">
        <v>13087</v>
      </c>
      <c r="C4484" t="s">
        <v>13158</v>
      </c>
      <c r="D4484" t="s">
        <v>13159</v>
      </c>
      <c r="E4484" t="s">
        <v>13160</v>
      </c>
      <c r="F4484" t="s">
        <v>13161</v>
      </c>
      <c r="G4484">
        <v>245656</v>
      </c>
      <c r="H4484">
        <v>7409125398</v>
      </c>
    </row>
    <row r="4485" spans="1:8" x14ac:dyDescent="0.25">
      <c r="A4485" t="s">
        <v>11977</v>
      </c>
      <c r="B4485" t="s">
        <v>12212</v>
      </c>
      <c r="C4485" t="s">
        <v>13162</v>
      </c>
      <c r="D4485" t="s">
        <v>13163</v>
      </c>
      <c r="E4485" t="s">
        <v>13164</v>
      </c>
      <c r="F4485" t="s">
        <v>13165</v>
      </c>
      <c r="G4485">
        <v>245657</v>
      </c>
      <c r="H4485">
        <v>9455878752</v>
      </c>
    </row>
    <row r="4486" spans="1:8" x14ac:dyDescent="0.25">
      <c r="A4486" t="s">
        <v>11977</v>
      </c>
      <c r="B4486" t="s">
        <v>13104</v>
      </c>
      <c r="C4486" t="s">
        <v>13166</v>
      </c>
      <c r="D4486" t="s">
        <v>13167</v>
      </c>
      <c r="E4486" t="s">
        <v>13168</v>
      </c>
      <c r="F4486" t="s">
        <v>13169</v>
      </c>
      <c r="G4486">
        <v>246738</v>
      </c>
      <c r="H4486">
        <v>9058047555</v>
      </c>
    </row>
    <row r="4487" spans="1:8" x14ac:dyDescent="0.25">
      <c r="A4487" t="s">
        <v>11977</v>
      </c>
      <c r="B4487" t="s">
        <v>13170</v>
      </c>
      <c r="C4487" t="s">
        <v>12334</v>
      </c>
      <c r="D4487" t="s">
        <v>13171</v>
      </c>
      <c r="E4487" t="s">
        <v>13172</v>
      </c>
      <c r="F4487" t="s">
        <v>13173</v>
      </c>
      <c r="G4487">
        <v>246733</v>
      </c>
      <c r="H4487">
        <v>9720147143</v>
      </c>
    </row>
    <row r="4488" spans="1:8" x14ac:dyDescent="0.25">
      <c r="A4488" t="s">
        <v>11977</v>
      </c>
      <c r="B4488" t="s">
        <v>12218</v>
      </c>
      <c r="C4488" t="s">
        <v>13174</v>
      </c>
      <c r="D4488" t="s">
        <v>13175</v>
      </c>
      <c r="E4488" t="s">
        <v>13176</v>
      </c>
      <c r="F4488" t="s">
        <v>13177</v>
      </c>
      <c r="G4488">
        <v>246727</v>
      </c>
      <c r="H4488">
        <v>9758525102</v>
      </c>
    </row>
    <row r="4489" spans="1:8" x14ac:dyDescent="0.25">
      <c r="A4489" t="s">
        <v>11977</v>
      </c>
      <c r="B4489" t="s">
        <v>12216</v>
      </c>
      <c r="C4489" t="s">
        <v>13178</v>
      </c>
      <c r="D4489" t="s">
        <v>13179</v>
      </c>
      <c r="E4489" t="s">
        <v>13180</v>
      </c>
      <c r="F4489" t="s">
        <v>13181</v>
      </c>
      <c r="G4489">
        <v>246724</v>
      </c>
      <c r="H4489">
        <v>8979057418</v>
      </c>
    </row>
    <row r="4490" spans="1:8" x14ac:dyDescent="0.25">
      <c r="A4490" t="s">
        <v>11977</v>
      </c>
      <c r="B4490" t="s">
        <v>12218</v>
      </c>
      <c r="C4490" t="s">
        <v>13182</v>
      </c>
      <c r="D4490" t="s">
        <v>2647</v>
      </c>
      <c r="E4490" t="s">
        <v>13183</v>
      </c>
      <c r="F4490" t="s">
        <v>13184</v>
      </c>
      <c r="G4490">
        <v>246727</v>
      </c>
      <c r="H4490">
        <v>9719333779</v>
      </c>
    </row>
    <row r="4491" spans="1:8" x14ac:dyDescent="0.25">
      <c r="A4491" t="s">
        <v>11977</v>
      </c>
      <c r="B4491" t="s">
        <v>13122</v>
      </c>
      <c r="C4491" t="s">
        <v>13185</v>
      </c>
      <c r="D4491" t="s">
        <v>13186</v>
      </c>
      <c r="E4491" t="s">
        <v>13187</v>
      </c>
      <c r="F4491" t="s">
        <v>13188</v>
      </c>
      <c r="G4491">
        <v>256458</v>
      </c>
      <c r="H4491">
        <v>9410602871</v>
      </c>
    </row>
    <row r="4492" spans="1:8" x14ac:dyDescent="0.25">
      <c r="A4492" t="s">
        <v>11977</v>
      </c>
      <c r="B4492" t="s">
        <v>13087</v>
      </c>
      <c r="C4492" t="s">
        <v>13189</v>
      </c>
      <c r="D4492" t="s">
        <v>13190</v>
      </c>
      <c r="E4492" t="s">
        <v>13191</v>
      </c>
      <c r="F4492" t="s">
        <v>13192</v>
      </c>
      <c r="G4492">
        <v>246747</v>
      </c>
      <c r="H4492">
        <v>9760485801</v>
      </c>
    </row>
    <row r="4493" spans="1:8" x14ac:dyDescent="0.25">
      <c r="A4493" t="s">
        <v>11977</v>
      </c>
      <c r="B4493" t="s">
        <v>12218</v>
      </c>
      <c r="C4493" t="s">
        <v>13193</v>
      </c>
      <c r="D4493" t="s">
        <v>2784</v>
      </c>
      <c r="E4493" t="s">
        <v>13194</v>
      </c>
      <c r="F4493" t="s">
        <v>13195</v>
      </c>
      <c r="G4493">
        <v>246734</v>
      </c>
      <c r="H4493">
        <v>9808892530</v>
      </c>
    </row>
    <row r="4494" spans="1:8" x14ac:dyDescent="0.25">
      <c r="A4494" t="s">
        <v>11977</v>
      </c>
      <c r="B4494" t="s">
        <v>13087</v>
      </c>
      <c r="C4494" t="s">
        <v>13196</v>
      </c>
      <c r="D4494" t="s">
        <v>13197</v>
      </c>
      <c r="E4494" t="s">
        <v>13198</v>
      </c>
      <c r="F4494" t="s">
        <v>13199</v>
      </c>
      <c r="G4494">
        <v>246747</v>
      </c>
      <c r="H4494">
        <v>9897723109</v>
      </c>
    </row>
    <row r="4495" spans="1:8" x14ac:dyDescent="0.25">
      <c r="A4495" t="s">
        <v>11977</v>
      </c>
      <c r="B4495" t="s">
        <v>12218</v>
      </c>
      <c r="C4495" t="s">
        <v>4259</v>
      </c>
      <c r="D4495" t="s">
        <v>13200</v>
      </c>
      <c r="E4495" t="s">
        <v>11854</v>
      </c>
      <c r="F4495" t="s">
        <v>13201</v>
      </c>
      <c r="G4495">
        <v>246734</v>
      </c>
      <c r="H4495">
        <v>9927921411</v>
      </c>
    </row>
    <row r="4496" spans="1:8" x14ac:dyDescent="0.25">
      <c r="A4496" t="s">
        <v>11977</v>
      </c>
      <c r="B4496" t="s">
        <v>13117</v>
      </c>
      <c r="C4496" t="s">
        <v>13202</v>
      </c>
      <c r="D4496" t="s">
        <v>13203</v>
      </c>
      <c r="E4496" t="s">
        <v>13204</v>
      </c>
      <c r="F4496" t="s">
        <v>13205</v>
      </c>
      <c r="G4496">
        <v>246728</v>
      </c>
      <c r="H4496">
        <v>9012345621</v>
      </c>
    </row>
    <row r="4497" spans="1:8" x14ac:dyDescent="0.25">
      <c r="A4497" t="s">
        <v>11977</v>
      </c>
      <c r="B4497" t="s">
        <v>12218</v>
      </c>
      <c r="C4497" t="s">
        <v>13206</v>
      </c>
      <c r="D4497" t="s">
        <v>13207</v>
      </c>
      <c r="E4497" t="s">
        <v>13208</v>
      </c>
      <c r="F4497" t="s">
        <v>13209</v>
      </c>
      <c r="G4497">
        <v>204587</v>
      </c>
      <c r="H4497">
        <v>9758202410</v>
      </c>
    </row>
    <row r="4498" spans="1:8" x14ac:dyDescent="0.25">
      <c r="A4498" t="s">
        <v>11977</v>
      </c>
      <c r="B4498" t="s">
        <v>12190</v>
      </c>
      <c r="C4498" t="s">
        <v>13210</v>
      </c>
      <c r="D4498" t="s">
        <v>13211</v>
      </c>
      <c r="E4498" t="s">
        <v>13212</v>
      </c>
      <c r="F4498" t="s">
        <v>13213</v>
      </c>
      <c r="G4498">
        <v>246731</v>
      </c>
      <c r="H4498">
        <v>9897374313</v>
      </c>
    </row>
    <row r="4499" spans="1:8" x14ac:dyDescent="0.25">
      <c r="A4499" t="s">
        <v>11977</v>
      </c>
      <c r="B4499" t="s">
        <v>13104</v>
      </c>
      <c r="C4499" t="s">
        <v>13214</v>
      </c>
      <c r="D4499" t="s">
        <v>13215</v>
      </c>
      <c r="E4499" t="s">
        <v>13216</v>
      </c>
      <c r="F4499" t="s">
        <v>13217</v>
      </c>
      <c r="G4499">
        <v>201523</v>
      </c>
      <c r="H4499">
        <v>9917447399</v>
      </c>
    </row>
    <row r="4500" spans="1:8" x14ac:dyDescent="0.25">
      <c r="A4500" t="s">
        <v>11977</v>
      </c>
      <c r="B4500" t="s">
        <v>12218</v>
      </c>
      <c r="C4500" t="s">
        <v>13218</v>
      </c>
      <c r="D4500" t="s">
        <v>248</v>
      </c>
      <c r="E4500" t="s">
        <v>13219</v>
      </c>
      <c r="F4500" t="s">
        <v>13220</v>
      </c>
      <c r="G4500">
        <v>246745</v>
      </c>
      <c r="H4500">
        <v>9358001023</v>
      </c>
    </row>
    <row r="4501" spans="1:8" x14ac:dyDescent="0.25">
      <c r="A4501" t="s">
        <v>11977</v>
      </c>
      <c r="B4501" t="s">
        <v>12218</v>
      </c>
      <c r="C4501" t="s">
        <v>13221</v>
      </c>
      <c r="D4501" t="s">
        <v>13222</v>
      </c>
      <c r="E4501" t="s">
        <v>13223</v>
      </c>
      <c r="F4501" t="s">
        <v>13224</v>
      </c>
      <c r="G4501">
        <v>246745</v>
      </c>
      <c r="H4501">
        <v>9756417667</v>
      </c>
    </row>
    <row r="4502" spans="1:8" x14ac:dyDescent="0.25">
      <c r="A4502" t="s">
        <v>11977</v>
      </c>
      <c r="B4502" t="s">
        <v>12218</v>
      </c>
      <c r="C4502" t="s">
        <v>13225</v>
      </c>
      <c r="D4502" t="s">
        <v>4723</v>
      </c>
      <c r="E4502" t="s">
        <v>13226</v>
      </c>
      <c r="F4502" t="s">
        <v>13227</v>
      </c>
      <c r="G4502">
        <v>246734</v>
      </c>
      <c r="H4502">
        <v>9719625483</v>
      </c>
    </row>
    <row r="4503" spans="1:8" x14ac:dyDescent="0.25">
      <c r="A4503" t="s">
        <v>11977</v>
      </c>
      <c r="B4503" t="s">
        <v>13104</v>
      </c>
      <c r="C4503" t="s">
        <v>13228</v>
      </c>
      <c r="D4503" t="s">
        <v>13229</v>
      </c>
      <c r="E4503" t="s">
        <v>13230</v>
      </c>
      <c r="F4503" t="s">
        <v>13231</v>
      </c>
      <c r="G4503">
        <v>246745</v>
      </c>
      <c r="H4503">
        <v>9412534535</v>
      </c>
    </row>
    <row r="4504" spans="1:8" x14ac:dyDescent="0.25">
      <c r="A4504" t="s">
        <v>11977</v>
      </c>
      <c r="B4504" t="s">
        <v>13040</v>
      </c>
      <c r="C4504" t="s">
        <v>4190</v>
      </c>
      <c r="D4504" t="s">
        <v>13232</v>
      </c>
      <c r="E4504" t="s">
        <v>13233</v>
      </c>
      <c r="F4504" t="s">
        <v>13234</v>
      </c>
      <c r="G4504">
        <v>245858</v>
      </c>
      <c r="H4504">
        <v>9410401126</v>
      </c>
    </row>
    <row r="4505" spans="1:8" x14ac:dyDescent="0.25">
      <c r="A4505" t="s">
        <v>11977</v>
      </c>
      <c r="B4505" t="s">
        <v>12190</v>
      </c>
      <c r="C4505" t="s">
        <v>13235</v>
      </c>
      <c r="D4505" t="s">
        <v>13236</v>
      </c>
      <c r="E4505" t="s">
        <v>13237</v>
      </c>
      <c r="F4505" t="s">
        <v>13238</v>
      </c>
      <c r="G4505">
        <v>246731</v>
      </c>
      <c r="H4505">
        <v>9897806946</v>
      </c>
    </row>
    <row r="4506" spans="1:8" x14ac:dyDescent="0.25">
      <c r="A4506" t="s">
        <v>11977</v>
      </c>
      <c r="B4506" t="s">
        <v>13122</v>
      </c>
      <c r="C4506" t="s">
        <v>13239</v>
      </c>
      <c r="D4506" t="s">
        <v>13240</v>
      </c>
      <c r="E4506" t="s">
        <v>13239</v>
      </c>
      <c r="F4506" t="s">
        <v>13241</v>
      </c>
      <c r="G4506">
        <v>246745</v>
      </c>
      <c r="H4506">
        <v>9897120632</v>
      </c>
    </row>
    <row r="4507" spans="1:8" x14ac:dyDescent="0.25">
      <c r="A4507" t="s">
        <v>11977</v>
      </c>
      <c r="B4507" t="s">
        <v>13122</v>
      </c>
      <c r="C4507" t="s">
        <v>7204</v>
      </c>
      <c r="D4507" t="s">
        <v>11544</v>
      </c>
      <c r="E4507" t="s">
        <v>7204</v>
      </c>
      <c r="F4507" t="s">
        <v>13242</v>
      </c>
      <c r="G4507">
        <v>455856</v>
      </c>
      <c r="H4507">
        <v>9719192943</v>
      </c>
    </row>
    <row r="4508" spans="1:8" x14ac:dyDescent="0.25">
      <c r="A4508" t="s">
        <v>11977</v>
      </c>
      <c r="B4508" t="s">
        <v>12226</v>
      </c>
      <c r="C4508" t="s">
        <v>13243</v>
      </c>
      <c r="D4508" t="s">
        <v>13244</v>
      </c>
      <c r="E4508" t="s">
        <v>13243</v>
      </c>
      <c r="F4508" t="s">
        <v>13245</v>
      </c>
      <c r="G4508">
        <v>246722</v>
      </c>
      <c r="H4508">
        <v>8171921702</v>
      </c>
    </row>
    <row r="4509" spans="1:8" x14ac:dyDescent="0.25">
      <c r="A4509" t="s">
        <v>11977</v>
      </c>
      <c r="B4509" t="s">
        <v>12216</v>
      </c>
      <c r="C4509" t="s">
        <v>13246</v>
      </c>
      <c r="D4509" t="s">
        <v>13247</v>
      </c>
      <c r="E4509" t="s">
        <v>13248</v>
      </c>
      <c r="F4509" t="s">
        <v>13249</v>
      </c>
      <c r="G4509">
        <v>246701</v>
      </c>
      <c r="H4509">
        <v>8126661234</v>
      </c>
    </row>
    <row r="4510" spans="1:8" x14ac:dyDescent="0.25">
      <c r="A4510" t="s">
        <v>11977</v>
      </c>
      <c r="B4510" t="s">
        <v>13117</v>
      </c>
      <c r="C4510" t="s">
        <v>13250</v>
      </c>
      <c r="D4510" t="s">
        <v>6852</v>
      </c>
      <c r="E4510" t="s">
        <v>13251</v>
      </c>
      <c r="F4510" t="s">
        <v>13252</v>
      </c>
      <c r="G4510">
        <v>254545</v>
      </c>
      <c r="H4510">
        <v>8171164036</v>
      </c>
    </row>
    <row r="4511" spans="1:8" x14ac:dyDescent="0.25">
      <c r="A4511" t="s">
        <v>11977</v>
      </c>
      <c r="B4511" t="s">
        <v>13170</v>
      </c>
      <c r="C4511" t="s">
        <v>13253</v>
      </c>
      <c r="D4511" t="s">
        <v>13254</v>
      </c>
      <c r="E4511" t="s">
        <v>13255</v>
      </c>
      <c r="F4511" t="s">
        <v>13256</v>
      </c>
      <c r="G4511">
        <v>246733</v>
      </c>
      <c r="H4511">
        <v>9897673793</v>
      </c>
    </row>
    <row r="4512" spans="1:8" x14ac:dyDescent="0.25">
      <c r="A4512" t="s">
        <v>11977</v>
      </c>
      <c r="B4512" t="s">
        <v>12226</v>
      </c>
      <c r="C4512" t="s">
        <v>13257</v>
      </c>
      <c r="D4512" t="s">
        <v>12430</v>
      </c>
      <c r="E4512" t="s">
        <v>13257</v>
      </c>
      <c r="F4512" t="s">
        <v>13258</v>
      </c>
      <c r="G4512">
        <v>246761</v>
      </c>
      <c r="H4512">
        <v>9761362900</v>
      </c>
    </row>
    <row r="4513" spans="1:8" x14ac:dyDescent="0.25">
      <c r="A4513" t="s">
        <v>11977</v>
      </c>
      <c r="B4513" t="s">
        <v>12212</v>
      </c>
      <c r="C4513" t="s">
        <v>13259</v>
      </c>
      <c r="D4513" t="s">
        <v>13222</v>
      </c>
      <c r="E4513" t="s">
        <v>13259</v>
      </c>
      <c r="F4513" t="s">
        <v>13260</v>
      </c>
      <c r="G4513">
        <v>246731</v>
      </c>
      <c r="H4513">
        <v>9837371987</v>
      </c>
    </row>
    <row r="4514" spans="1:8" x14ac:dyDescent="0.25">
      <c r="A4514" t="s">
        <v>11977</v>
      </c>
      <c r="B4514" t="s">
        <v>12212</v>
      </c>
      <c r="C4514" t="s">
        <v>13261</v>
      </c>
      <c r="D4514" t="s">
        <v>13262</v>
      </c>
      <c r="E4514" t="s">
        <v>13261</v>
      </c>
      <c r="F4514" t="s">
        <v>13263</v>
      </c>
      <c r="G4514">
        <v>246721</v>
      </c>
      <c r="H4514">
        <v>9837353238</v>
      </c>
    </row>
    <row r="4515" spans="1:8" x14ac:dyDescent="0.25">
      <c r="A4515" t="s">
        <v>11977</v>
      </c>
      <c r="B4515" t="s">
        <v>12212</v>
      </c>
      <c r="C4515" t="s">
        <v>13264</v>
      </c>
      <c r="D4515" t="s">
        <v>13265</v>
      </c>
      <c r="E4515" t="s">
        <v>13266</v>
      </c>
      <c r="F4515" t="s">
        <v>13267</v>
      </c>
      <c r="G4515">
        <v>246763</v>
      </c>
      <c r="H4515">
        <v>8171179124</v>
      </c>
    </row>
    <row r="4516" spans="1:8" x14ac:dyDescent="0.25">
      <c r="A4516" t="s">
        <v>11977</v>
      </c>
      <c r="B4516" t="s">
        <v>13170</v>
      </c>
      <c r="C4516" t="s">
        <v>13268</v>
      </c>
      <c r="D4516" t="s">
        <v>13269</v>
      </c>
      <c r="E4516" t="s">
        <v>13268</v>
      </c>
      <c r="F4516" t="s">
        <v>13270</v>
      </c>
      <c r="G4516">
        <v>246733</v>
      </c>
      <c r="H4516">
        <v>9756511924</v>
      </c>
    </row>
    <row r="4517" spans="1:8" x14ac:dyDescent="0.25">
      <c r="A4517" t="s">
        <v>11977</v>
      </c>
      <c r="B4517" t="s">
        <v>12212</v>
      </c>
      <c r="C4517" t="s">
        <v>7285</v>
      </c>
      <c r="D4517" t="s">
        <v>13271</v>
      </c>
      <c r="E4517" t="s">
        <v>7285</v>
      </c>
      <c r="F4517" t="s">
        <v>13272</v>
      </c>
      <c r="G4517">
        <v>246763</v>
      </c>
      <c r="H4517">
        <v>9634216006</v>
      </c>
    </row>
    <row r="4518" spans="1:8" x14ac:dyDescent="0.25">
      <c r="A4518" t="s">
        <v>11977</v>
      </c>
      <c r="B4518" t="s">
        <v>12218</v>
      </c>
      <c r="C4518" t="s">
        <v>1453</v>
      </c>
      <c r="D4518" t="s">
        <v>13273</v>
      </c>
      <c r="E4518" t="s">
        <v>1453</v>
      </c>
      <c r="F4518" t="s">
        <v>13274</v>
      </c>
      <c r="G4518">
        <v>246734</v>
      </c>
      <c r="H4518">
        <v>0</v>
      </c>
    </row>
    <row r="4519" spans="1:8" x14ac:dyDescent="0.25">
      <c r="A4519" t="s">
        <v>11977</v>
      </c>
      <c r="B4519" t="s">
        <v>13117</v>
      </c>
      <c r="C4519" t="s">
        <v>13275</v>
      </c>
      <c r="D4519" t="s">
        <v>13276</v>
      </c>
      <c r="E4519" t="s">
        <v>13275</v>
      </c>
      <c r="F4519" t="s">
        <v>13277</v>
      </c>
      <c r="G4519">
        <v>246725</v>
      </c>
      <c r="H4519">
        <v>9411950660</v>
      </c>
    </row>
    <row r="4520" spans="1:8" x14ac:dyDescent="0.25">
      <c r="A4520" t="s">
        <v>11977</v>
      </c>
      <c r="B4520" t="s">
        <v>13117</v>
      </c>
      <c r="C4520" t="s">
        <v>12305</v>
      </c>
      <c r="D4520" t="s">
        <v>13278</v>
      </c>
      <c r="E4520" t="s">
        <v>12305</v>
      </c>
      <c r="F4520" t="s">
        <v>13279</v>
      </c>
      <c r="G4520">
        <v>246726</v>
      </c>
      <c r="H4520">
        <v>9761791965</v>
      </c>
    </row>
    <row r="4521" spans="1:8" x14ac:dyDescent="0.25">
      <c r="A4521" t="s">
        <v>11977</v>
      </c>
      <c r="B4521" t="s">
        <v>13117</v>
      </c>
      <c r="C4521" t="s">
        <v>13280</v>
      </c>
      <c r="D4521" t="s">
        <v>13281</v>
      </c>
      <c r="E4521" t="s">
        <v>13280</v>
      </c>
      <c r="F4521" t="s">
        <v>13282</v>
      </c>
      <c r="G4521">
        <v>246726</v>
      </c>
      <c r="H4521">
        <v>0</v>
      </c>
    </row>
    <row r="4522" spans="1:8" x14ac:dyDescent="0.25">
      <c r="A4522" t="s">
        <v>11977</v>
      </c>
      <c r="B4522" t="s">
        <v>12190</v>
      </c>
      <c r="C4522" t="s">
        <v>13283</v>
      </c>
      <c r="D4522" t="s">
        <v>13284</v>
      </c>
      <c r="E4522" t="s">
        <v>13283</v>
      </c>
      <c r="F4522" t="s">
        <v>13285</v>
      </c>
      <c r="G4522">
        <v>246731</v>
      </c>
      <c r="H4522">
        <v>9837953146</v>
      </c>
    </row>
    <row r="4523" spans="1:8" x14ac:dyDescent="0.25">
      <c r="A4523" t="s">
        <v>11977</v>
      </c>
      <c r="B4523" t="s">
        <v>12190</v>
      </c>
      <c r="C4523" t="s">
        <v>13286</v>
      </c>
      <c r="D4523" t="s">
        <v>13287</v>
      </c>
      <c r="E4523" t="s">
        <v>13286</v>
      </c>
      <c r="F4523" t="s">
        <v>13288</v>
      </c>
      <c r="G4523">
        <v>246731</v>
      </c>
      <c r="H4523">
        <v>8923238302</v>
      </c>
    </row>
    <row r="4524" spans="1:8" x14ac:dyDescent="0.25">
      <c r="A4524" t="s">
        <v>11977</v>
      </c>
      <c r="B4524" t="s">
        <v>13040</v>
      </c>
      <c r="C4524" t="s">
        <v>13040</v>
      </c>
      <c r="D4524" t="s">
        <v>13289</v>
      </c>
      <c r="E4524" t="s">
        <v>13040</v>
      </c>
      <c r="F4524" t="s">
        <v>13290</v>
      </c>
      <c r="G4524">
        <v>246764</v>
      </c>
      <c r="H4524">
        <v>8791137509</v>
      </c>
    </row>
    <row r="4525" spans="1:8" x14ac:dyDescent="0.25">
      <c r="A4525" t="s">
        <v>11977</v>
      </c>
      <c r="B4525" t="s">
        <v>12226</v>
      </c>
      <c r="C4525" t="s">
        <v>11323</v>
      </c>
      <c r="D4525" t="s">
        <v>9710</v>
      </c>
      <c r="E4525" t="s">
        <v>11323</v>
      </c>
      <c r="F4525" t="s">
        <v>13291</v>
      </c>
      <c r="G4525">
        <v>246722</v>
      </c>
      <c r="H4525">
        <v>9719536017</v>
      </c>
    </row>
    <row r="4526" spans="1:8" x14ac:dyDescent="0.25">
      <c r="A4526" t="s">
        <v>11977</v>
      </c>
      <c r="B4526" t="s">
        <v>13087</v>
      </c>
      <c r="C4526" t="s">
        <v>13292</v>
      </c>
      <c r="D4526" t="s">
        <v>13293</v>
      </c>
      <c r="E4526" t="s">
        <v>13292</v>
      </c>
      <c r="F4526" t="s">
        <v>13294</v>
      </c>
      <c r="G4526">
        <v>246761</v>
      </c>
      <c r="H4526">
        <v>9639753529</v>
      </c>
    </row>
    <row r="4527" spans="1:8" x14ac:dyDescent="0.25">
      <c r="A4527" t="s">
        <v>11977</v>
      </c>
      <c r="B4527" t="s">
        <v>13087</v>
      </c>
      <c r="C4527" t="s">
        <v>13295</v>
      </c>
      <c r="D4527" t="s">
        <v>13296</v>
      </c>
      <c r="E4527" t="s">
        <v>13295</v>
      </c>
      <c r="F4527" t="s">
        <v>13297</v>
      </c>
      <c r="G4527">
        <v>246761</v>
      </c>
      <c r="H4527">
        <v>9897902443</v>
      </c>
    </row>
    <row r="4528" spans="1:8" x14ac:dyDescent="0.25">
      <c r="A4528" t="s">
        <v>11977</v>
      </c>
      <c r="B4528" t="s">
        <v>13087</v>
      </c>
      <c r="C4528" t="s">
        <v>13298</v>
      </c>
      <c r="D4528" t="s">
        <v>4584</v>
      </c>
      <c r="E4528" t="s">
        <v>13298</v>
      </c>
      <c r="F4528" t="s">
        <v>13299</v>
      </c>
      <c r="G4528">
        <v>246761</v>
      </c>
      <c r="H4528">
        <v>9412856362</v>
      </c>
    </row>
    <row r="4529" spans="1:8" x14ac:dyDescent="0.25">
      <c r="A4529" t="s">
        <v>11977</v>
      </c>
      <c r="B4529" t="s">
        <v>12216</v>
      </c>
      <c r="C4529" t="s">
        <v>13300</v>
      </c>
      <c r="D4529" t="s">
        <v>13301</v>
      </c>
      <c r="E4529" t="s">
        <v>13300</v>
      </c>
      <c r="F4529" t="s">
        <v>13302</v>
      </c>
      <c r="G4529">
        <v>246701</v>
      </c>
      <c r="H4529">
        <v>9359783000</v>
      </c>
    </row>
    <row r="4530" spans="1:8" x14ac:dyDescent="0.25">
      <c r="A4530" t="s">
        <v>11977</v>
      </c>
      <c r="B4530" t="s">
        <v>12216</v>
      </c>
      <c r="C4530" t="s">
        <v>12139</v>
      </c>
      <c r="D4530" t="s">
        <v>3062</v>
      </c>
      <c r="E4530" t="s">
        <v>12139</v>
      </c>
      <c r="F4530" t="s">
        <v>13303</v>
      </c>
      <c r="G4530">
        <v>246721</v>
      </c>
      <c r="H4530">
        <v>8126661234</v>
      </c>
    </row>
    <row r="4531" spans="1:8" x14ac:dyDescent="0.25">
      <c r="A4531" t="s">
        <v>11977</v>
      </c>
      <c r="B4531" t="s">
        <v>13104</v>
      </c>
      <c r="C4531" t="s">
        <v>13304</v>
      </c>
      <c r="D4531" t="s">
        <v>13305</v>
      </c>
      <c r="E4531" t="s">
        <v>13304</v>
      </c>
      <c r="F4531" t="s">
        <v>13306</v>
      </c>
      <c r="G4531">
        <v>245656</v>
      </c>
      <c r="H4531">
        <v>9759398484</v>
      </c>
    </row>
    <row r="4532" spans="1:8" x14ac:dyDescent="0.25">
      <c r="A4532" t="s">
        <v>11977</v>
      </c>
      <c r="B4532" t="s">
        <v>12216</v>
      </c>
      <c r="C4532" t="s">
        <v>13307</v>
      </c>
      <c r="D4532" t="s">
        <v>13308</v>
      </c>
      <c r="E4532" t="s">
        <v>12169</v>
      </c>
      <c r="F4532" t="s">
        <v>12169</v>
      </c>
      <c r="G4532">
        <v>246731</v>
      </c>
      <c r="H4532">
        <v>9634216006</v>
      </c>
    </row>
    <row r="4533" spans="1:8" x14ac:dyDescent="0.25">
      <c r="A4533" t="s">
        <v>11977</v>
      </c>
      <c r="B4533" t="s">
        <v>12212</v>
      </c>
      <c r="C4533" t="s">
        <v>13309</v>
      </c>
      <c r="D4533" t="s">
        <v>13310</v>
      </c>
      <c r="E4533" t="s">
        <v>13309</v>
      </c>
      <c r="F4533" t="s">
        <v>13311</v>
      </c>
      <c r="G4533">
        <v>246761</v>
      </c>
      <c r="H4533">
        <v>8566326585</v>
      </c>
    </row>
    <row r="4534" spans="1:8" x14ac:dyDescent="0.25">
      <c r="A4534" t="s">
        <v>11977</v>
      </c>
      <c r="B4534" t="s">
        <v>12212</v>
      </c>
      <c r="C4534" t="s">
        <v>13312</v>
      </c>
      <c r="D4534" t="s">
        <v>9940</v>
      </c>
      <c r="E4534" t="s">
        <v>13312</v>
      </c>
      <c r="F4534" t="s">
        <v>13313</v>
      </c>
      <c r="G4534">
        <v>246761</v>
      </c>
      <c r="H4534">
        <v>9866363521</v>
      </c>
    </row>
    <row r="4535" spans="1:8" x14ac:dyDescent="0.25">
      <c r="A4535" t="s">
        <v>11977</v>
      </c>
      <c r="B4535" t="s">
        <v>12212</v>
      </c>
      <c r="C4535" t="s">
        <v>13314</v>
      </c>
      <c r="D4535" t="s">
        <v>13315</v>
      </c>
      <c r="E4535" t="s">
        <v>13314</v>
      </c>
      <c r="F4535" t="s">
        <v>13316</v>
      </c>
      <c r="G4535">
        <v>246763</v>
      </c>
      <c r="H4535">
        <v>9634000325</v>
      </c>
    </row>
    <row r="4536" spans="1:8" x14ac:dyDescent="0.25">
      <c r="A4536" t="s">
        <v>11977</v>
      </c>
      <c r="B4536" t="s">
        <v>12190</v>
      </c>
      <c r="C4536" t="s">
        <v>13317</v>
      </c>
      <c r="D4536" t="s">
        <v>49</v>
      </c>
      <c r="E4536" t="s">
        <v>13317</v>
      </c>
      <c r="F4536" t="s">
        <v>13318</v>
      </c>
      <c r="G4536">
        <v>246731</v>
      </c>
      <c r="H4536">
        <v>9286847724</v>
      </c>
    </row>
    <row r="4537" spans="1:8" x14ac:dyDescent="0.25">
      <c r="A4537" t="s">
        <v>11977</v>
      </c>
      <c r="B4537" t="s">
        <v>12216</v>
      </c>
      <c r="C4537" t="s">
        <v>900</v>
      </c>
      <c r="D4537" t="s">
        <v>13319</v>
      </c>
      <c r="E4537" t="s">
        <v>900</v>
      </c>
      <c r="F4537" t="s">
        <v>13320</v>
      </c>
      <c r="G4537">
        <v>246723</v>
      </c>
      <c r="H4537">
        <v>9997519326</v>
      </c>
    </row>
    <row r="4538" spans="1:8" x14ac:dyDescent="0.25">
      <c r="A4538" t="s">
        <v>11977</v>
      </c>
      <c r="B4538" t="s">
        <v>12216</v>
      </c>
      <c r="C4538" t="s">
        <v>13321</v>
      </c>
      <c r="D4538" t="s">
        <v>709</v>
      </c>
      <c r="E4538" t="s">
        <v>13321</v>
      </c>
      <c r="F4538" t="s">
        <v>13322</v>
      </c>
      <c r="G4538">
        <v>246721</v>
      </c>
      <c r="H4538">
        <v>9634192180</v>
      </c>
    </row>
    <row r="4539" spans="1:8" x14ac:dyDescent="0.25">
      <c r="A4539" t="s">
        <v>11977</v>
      </c>
      <c r="B4539" t="s">
        <v>12216</v>
      </c>
      <c r="C4539" t="s">
        <v>13323</v>
      </c>
      <c r="D4539" t="s">
        <v>13324</v>
      </c>
      <c r="E4539" t="s">
        <v>13323</v>
      </c>
      <c r="F4539" t="s">
        <v>13325</v>
      </c>
      <c r="G4539">
        <v>245656</v>
      </c>
      <c r="H4539">
        <v>8534006000</v>
      </c>
    </row>
    <row r="4540" spans="1:8" x14ac:dyDescent="0.25">
      <c r="A4540" t="s">
        <v>11977</v>
      </c>
      <c r="B4540" t="s">
        <v>12216</v>
      </c>
      <c r="C4540" t="s">
        <v>13326</v>
      </c>
      <c r="D4540" t="s">
        <v>13327</v>
      </c>
      <c r="E4540" t="s">
        <v>13326</v>
      </c>
      <c r="F4540" t="s">
        <v>13328</v>
      </c>
      <c r="G4540">
        <v>246701</v>
      </c>
      <c r="H4540">
        <v>8057574442</v>
      </c>
    </row>
    <row r="4541" spans="1:8" x14ac:dyDescent="0.25">
      <c r="A4541" t="s">
        <v>11977</v>
      </c>
      <c r="B4541" t="s">
        <v>13117</v>
      </c>
      <c r="C4541" t="s">
        <v>13329</v>
      </c>
      <c r="D4541" t="s">
        <v>13330</v>
      </c>
      <c r="E4541" t="s">
        <v>13329</v>
      </c>
      <c r="F4541" t="s">
        <v>13331</v>
      </c>
      <c r="G4541">
        <v>246728</v>
      </c>
      <c r="H4541">
        <v>8267049240</v>
      </c>
    </row>
    <row r="4542" spans="1:8" x14ac:dyDescent="0.25">
      <c r="A4542" t="s">
        <v>11977</v>
      </c>
      <c r="B4542" t="s">
        <v>13117</v>
      </c>
      <c r="C4542" t="s">
        <v>13332</v>
      </c>
      <c r="D4542" t="s">
        <v>13333</v>
      </c>
      <c r="E4542" t="s">
        <v>13332</v>
      </c>
      <c r="F4542" t="s">
        <v>13334</v>
      </c>
      <c r="G4542">
        <v>254563</v>
      </c>
      <c r="H4542">
        <v>9917173157</v>
      </c>
    </row>
    <row r="4543" spans="1:8" x14ac:dyDescent="0.25">
      <c r="A4543" t="s">
        <v>11977</v>
      </c>
      <c r="B4543" t="s">
        <v>13117</v>
      </c>
      <c r="C4543" t="s">
        <v>13335</v>
      </c>
      <c r="D4543" t="s">
        <v>151</v>
      </c>
      <c r="E4543" t="s">
        <v>13335</v>
      </c>
      <c r="F4543" t="s">
        <v>13336</v>
      </c>
      <c r="G4543">
        <v>0</v>
      </c>
      <c r="H4543">
        <v>0</v>
      </c>
    </row>
    <row r="4544" spans="1:8" x14ac:dyDescent="0.25">
      <c r="A4544" t="s">
        <v>11977</v>
      </c>
      <c r="B4544" t="s">
        <v>13117</v>
      </c>
      <c r="C4544" t="s">
        <v>13337</v>
      </c>
      <c r="D4544" t="s">
        <v>13338</v>
      </c>
      <c r="E4544" t="s">
        <v>13337</v>
      </c>
      <c r="F4544" t="s">
        <v>13339</v>
      </c>
      <c r="G4544">
        <v>0</v>
      </c>
      <c r="H4544">
        <v>9634596323</v>
      </c>
    </row>
    <row r="4545" spans="1:8" x14ac:dyDescent="0.25">
      <c r="A4545" t="s">
        <v>11977</v>
      </c>
      <c r="B4545" t="s">
        <v>13117</v>
      </c>
      <c r="C4545" t="s">
        <v>13340</v>
      </c>
      <c r="D4545" t="s">
        <v>13341</v>
      </c>
      <c r="E4545" t="s">
        <v>13340</v>
      </c>
      <c r="F4545" t="s">
        <v>13342</v>
      </c>
      <c r="G4545">
        <v>246701</v>
      </c>
      <c r="H4545">
        <v>9690017618</v>
      </c>
    </row>
    <row r="4546" spans="1:8" x14ac:dyDescent="0.25">
      <c r="A4546" t="s">
        <v>11977</v>
      </c>
      <c r="B4546" t="s">
        <v>13117</v>
      </c>
      <c r="C4546" t="s">
        <v>13343</v>
      </c>
      <c r="D4546" t="s">
        <v>13344</v>
      </c>
      <c r="E4546" t="s">
        <v>13343</v>
      </c>
      <c r="F4546" t="s">
        <v>13345</v>
      </c>
      <c r="G4546">
        <v>246726</v>
      </c>
      <c r="H4546">
        <v>9761791965</v>
      </c>
    </row>
    <row r="4547" spans="1:8" x14ac:dyDescent="0.25">
      <c r="A4547" t="s">
        <v>11977</v>
      </c>
      <c r="B4547" t="s">
        <v>13040</v>
      </c>
      <c r="C4547" t="s">
        <v>13346</v>
      </c>
      <c r="D4547" t="s">
        <v>13347</v>
      </c>
      <c r="E4547" t="s">
        <v>13346</v>
      </c>
      <c r="F4547" t="s">
        <v>13348</v>
      </c>
      <c r="G4547">
        <v>246167</v>
      </c>
      <c r="H4547">
        <v>9355642150</v>
      </c>
    </row>
    <row r="4548" spans="1:8" x14ac:dyDescent="0.25">
      <c r="A4548" t="s">
        <v>11977</v>
      </c>
      <c r="B4548" t="s">
        <v>13040</v>
      </c>
      <c r="C4548" t="s">
        <v>13349</v>
      </c>
      <c r="D4548" t="s">
        <v>13350</v>
      </c>
      <c r="E4548" t="s">
        <v>13349</v>
      </c>
      <c r="F4548" t="s">
        <v>13351</v>
      </c>
      <c r="G4548">
        <v>246762</v>
      </c>
      <c r="H4548">
        <v>9557088883</v>
      </c>
    </row>
    <row r="4549" spans="1:8" x14ac:dyDescent="0.25">
      <c r="A4549" t="s">
        <v>11977</v>
      </c>
      <c r="B4549" t="s">
        <v>12226</v>
      </c>
      <c r="C4549" t="s">
        <v>5133</v>
      </c>
      <c r="D4549" t="s">
        <v>13352</v>
      </c>
      <c r="E4549" t="s">
        <v>5133</v>
      </c>
      <c r="F4549" t="s">
        <v>13353</v>
      </c>
      <c r="G4549">
        <v>245656</v>
      </c>
      <c r="H4549">
        <v>9412823782</v>
      </c>
    </row>
    <row r="4550" spans="1:8" x14ac:dyDescent="0.25">
      <c r="A4550" t="s">
        <v>11977</v>
      </c>
      <c r="B4550" t="s">
        <v>12226</v>
      </c>
      <c r="C4550" t="s">
        <v>13354</v>
      </c>
      <c r="D4550" t="s">
        <v>13355</v>
      </c>
      <c r="E4550" t="s">
        <v>13354</v>
      </c>
      <c r="F4550" t="s">
        <v>13356</v>
      </c>
      <c r="G4550">
        <v>246747</v>
      </c>
      <c r="H4550">
        <v>9760583057</v>
      </c>
    </row>
    <row r="4551" spans="1:8" x14ac:dyDescent="0.25">
      <c r="A4551" t="s">
        <v>11977</v>
      </c>
      <c r="B4551" t="s">
        <v>12226</v>
      </c>
      <c r="C4551" t="s">
        <v>13357</v>
      </c>
      <c r="D4551" t="s">
        <v>8920</v>
      </c>
      <c r="E4551" t="s">
        <v>13357</v>
      </c>
      <c r="F4551" t="s">
        <v>13358</v>
      </c>
      <c r="G4551">
        <v>246722</v>
      </c>
      <c r="H4551">
        <v>9557547605</v>
      </c>
    </row>
    <row r="4552" spans="1:8" x14ac:dyDescent="0.25">
      <c r="A4552" t="s">
        <v>11977</v>
      </c>
      <c r="B4552" t="s">
        <v>13170</v>
      </c>
      <c r="C4552" t="s">
        <v>13359</v>
      </c>
      <c r="D4552" t="s">
        <v>13360</v>
      </c>
      <c r="E4552" t="s">
        <v>13359</v>
      </c>
      <c r="F4552" t="s">
        <v>13361</v>
      </c>
      <c r="G4552">
        <v>0</v>
      </c>
      <c r="H4552">
        <v>0</v>
      </c>
    </row>
    <row r="4553" spans="1:8" x14ac:dyDescent="0.25">
      <c r="A4553" t="s">
        <v>11977</v>
      </c>
      <c r="B4553" t="s">
        <v>13104</v>
      </c>
      <c r="C4553" t="s">
        <v>13362</v>
      </c>
      <c r="D4553" t="s">
        <v>13363</v>
      </c>
      <c r="E4553" t="s">
        <v>13362</v>
      </c>
      <c r="F4553" t="s">
        <v>13364</v>
      </c>
      <c r="G4553">
        <v>0</v>
      </c>
      <c r="H4553">
        <v>0</v>
      </c>
    </row>
    <row r="4554" spans="1:8" x14ac:dyDescent="0.25">
      <c r="A4554" t="s">
        <v>11977</v>
      </c>
      <c r="B4554" t="s">
        <v>13104</v>
      </c>
      <c r="C4554" t="s">
        <v>13365</v>
      </c>
      <c r="D4554" t="s">
        <v>3697</v>
      </c>
      <c r="E4554" t="s">
        <v>13365</v>
      </c>
      <c r="F4554" t="s">
        <v>13366</v>
      </c>
      <c r="G4554">
        <v>246725</v>
      </c>
      <c r="H4554">
        <v>9758261195</v>
      </c>
    </row>
    <row r="4555" spans="1:8" x14ac:dyDescent="0.25">
      <c r="A4555" t="s">
        <v>11977</v>
      </c>
      <c r="B4555" t="s">
        <v>13104</v>
      </c>
      <c r="C4555" t="s">
        <v>13367</v>
      </c>
      <c r="D4555" t="s">
        <v>12950</v>
      </c>
      <c r="E4555" t="s">
        <v>13367</v>
      </c>
      <c r="F4555" t="s">
        <v>13368</v>
      </c>
      <c r="G4555">
        <v>246736</v>
      </c>
      <c r="H4555">
        <v>9758775573</v>
      </c>
    </row>
    <row r="4556" spans="1:8" x14ac:dyDescent="0.25">
      <c r="A4556" t="s">
        <v>11977</v>
      </c>
      <c r="B4556" t="s">
        <v>12216</v>
      </c>
      <c r="C4556" t="s">
        <v>12773</v>
      </c>
      <c r="D4556" t="s">
        <v>13369</v>
      </c>
      <c r="E4556" t="s">
        <v>12773</v>
      </c>
      <c r="F4556" t="s">
        <v>13370</v>
      </c>
      <c r="G4556">
        <v>226761</v>
      </c>
      <c r="H4556">
        <v>9027876300</v>
      </c>
    </row>
    <row r="4557" spans="1:8" x14ac:dyDescent="0.25">
      <c r="A4557" t="s">
        <v>11977</v>
      </c>
      <c r="B4557" t="s">
        <v>12218</v>
      </c>
      <c r="C4557" t="s">
        <v>12422</v>
      </c>
      <c r="D4557" t="s">
        <v>13371</v>
      </c>
      <c r="E4557" t="s">
        <v>12422</v>
      </c>
      <c r="F4557" t="s">
        <v>13372</v>
      </c>
      <c r="G4557">
        <v>245656</v>
      </c>
      <c r="H4557">
        <v>9719506804</v>
      </c>
    </row>
    <row r="4558" spans="1:8" x14ac:dyDescent="0.25">
      <c r="A4558" t="s">
        <v>11977</v>
      </c>
      <c r="B4558" t="s">
        <v>13040</v>
      </c>
      <c r="C4558" t="s">
        <v>13373</v>
      </c>
      <c r="D4558" t="s">
        <v>13374</v>
      </c>
      <c r="E4558" t="s">
        <v>13373</v>
      </c>
      <c r="F4558" t="s">
        <v>13375</v>
      </c>
      <c r="G4558">
        <v>246764</v>
      </c>
      <c r="H4558">
        <v>9719499564</v>
      </c>
    </row>
    <row r="4559" spans="1:8" x14ac:dyDescent="0.25">
      <c r="A4559" t="s">
        <v>11977</v>
      </c>
      <c r="B4559" t="s">
        <v>12226</v>
      </c>
      <c r="C4559" t="s">
        <v>12280</v>
      </c>
      <c r="D4559" t="s">
        <v>13376</v>
      </c>
      <c r="E4559" t="s">
        <v>12280</v>
      </c>
      <c r="F4559" t="s">
        <v>13377</v>
      </c>
      <c r="G4559">
        <v>246747</v>
      </c>
      <c r="H4559">
        <v>9759654205</v>
      </c>
    </row>
    <row r="4560" spans="1:8" x14ac:dyDescent="0.25">
      <c r="A4560" t="s">
        <v>11977</v>
      </c>
      <c r="B4560" t="s">
        <v>12226</v>
      </c>
      <c r="C4560" t="s">
        <v>13378</v>
      </c>
      <c r="D4560" t="s">
        <v>60</v>
      </c>
      <c r="E4560" t="s">
        <v>13378</v>
      </c>
      <c r="F4560" t="s">
        <v>13379</v>
      </c>
      <c r="G4560">
        <v>246747</v>
      </c>
      <c r="H4560">
        <v>9368226465</v>
      </c>
    </row>
    <row r="4561" spans="1:8" x14ac:dyDescent="0.25">
      <c r="A4561" t="s">
        <v>11977</v>
      </c>
      <c r="B4561" t="s">
        <v>13170</v>
      </c>
      <c r="C4561" t="s">
        <v>13380</v>
      </c>
      <c r="D4561" t="s">
        <v>13381</v>
      </c>
      <c r="E4561" t="s">
        <v>13380</v>
      </c>
      <c r="F4561" t="s">
        <v>13382</v>
      </c>
      <c r="G4561">
        <v>245562</v>
      </c>
      <c r="H4561">
        <v>7599314293</v>
      </c>
    </row>
    <row r="4562" spans="1:8" x14ac:dyDescent="0.25">
      <c r="A4562" t="s">
        <v>11977</v>
      </c>
      <c r="B4562" t="s">
        <v>12226</v>
      </c>
      <c r="C4562" t="s">
        <v>13383</v>
      </c>
      <c r="D4562" t="s">
        <v>13384</v>
      </c>
      <c r="E4562" t="s">
        <v>13383</v>
      </c>
      <c r="F4562" t="s">
        <v>13385</v>
      </c>
      <c r="G4562">
        <v>246761</v>
      </c>
      <c r="H4562">
        <v>9319762344</v>
      </c>
    </row>
    <row r="4563" spans="1:8" x14ac:dyDescent="0.25">
      <c r="A4563" t="s">
        <v>11977</v>
      </c>
      <c r="B4563" t="s">
        <v>12226</v>
      </c>
      <c r="C4563" t="s">
        <v>13386</v>
      </c>
      <c r="D4563" t="s">
        <v>13387</v>
      </c>
      <c r="E4563" t="s">
        <v>13386</v>
      </c>
      <c r="F4563" t="s">
        <v>13388</v>
      </c>
      <c r="G4563">
        <v>246722</v>
      </c>
      <c r="H4563">
        <v>9690647965</v>
      </c>
    </row>
    <row r="4564" spans="1:8" x14ac:dyDescent="0.25">
      <c r="A4564" t="s">
        <v>11977</v>
      </c>
      <c r="B4564" t="s">
        <v>12218</v>
      </c>
      <c r="C4564" t="s">
        <v>7167</v>
      </c>
      <c r="D4564" t="s">
        <v>1689</v>
      </c>
      <c r="E4564" t="s">
        <v>7167</v>
      </c>
      <c r="F4564" t="s">
        <v>13389</v>
      </c>
      <c r="G4564">
        <v>246761</v>
      </c>
      <c r="H4564">
        <v>9719156070</v>
      </c>
    </row>
    <row r="4565" spans="1:8" x14ac:dyDescent="0.25">
      <c r="A4565" t="s">
        <v>11977</v>
      </c>
      <c r="B4565" t="s">
        <v>12216</v>
      </c>
      <c r="C4565" t="s">
        <v>13390</v>
      </c>
      <c r="D4565" t="s">
        <v>13391</v>
      </c>
      <c r="E4565" t="s">
        <v>13390</v>
      </c>
      <c r="F4565" t="s">
        <v>13392</v>
      </c>
      <c r="G4565">
        <v>246763</v>
      </c>
      <c r="H4565">
        <v>9634216006</v>
      </c>
    </row>
    <row r="4566" spans="1:8" x14ac:dyDescent="0.25">
      <c r="A4566" t="s">
        <v>11977</v>
      </c>
      <c r="B4566" t="s">
        <v>12212</v>
      </c>
      <c r="C4566" t="s">
        <v>771</v>
      </c>
      <c r="D4566" t="s">
        <v>13393</v>
      </c>
      <c r="E4566" t="s">
        <v>13394</v>
      </c>
      <c r="F4566" t="s">
        <v>13395</v>
      </c>
      <c r="G4566">
        <v>125856</v>
      </c>
      <c r="H4566">
        <v>9639578745</v>
      </c>
    </row>
    <row r="4567" spans="1:8" x14ac:dyDescent="0.25">
      <c r="A4567" t="s">
        <v>11977</v>
      </c>
      <c r="B4567" t="s">
        <v>13170</v>
      </c>
      <c r="C4567" t="s">
        <v>13396</v>
      </c>
      <c r="D4567" t="s">
        <v>2975</v>
      </c>
      <c r="E4567" t="s">
        <v>13397</v>
      </c>
      <c r="F4567" t="s">
        <v>13398</v>
      </c>
      <c r="G4567">
        <v>245856</v>
      </c>
      <c r="H4567">
        <v>9744585452</v>
      </c>
    </row>
    <row r="4568" spans="1:8" x14ac:dyDescent="0.25">
      <c r="A4568" t="s">
        <v>11977</v>
      </c>
      <c r="B4568" t="s">
        <v>12190</v>
      </c>
      <c r="C4568" t="s">
        <v>12190</v>
      </c>
      <c r="D4568" t="s">
        <v>13399</v>
      </c>
      <c r="E4568" t="s">
        <v>13400</v>
      </c>
      <c r="F4568" t="s">
        <v>13401</v>
      </c>
      <c r="G4568">
        <v>246731</v>
      </c>
      <c r="H4568">
        <v>8865041000</v>
      </c>
    </row>
    <row r="4569" spans="1:8" x14ac:dyDescent="0.25">
      <c r="A4569" t="s">
        <v>11977</v>
      </c>
      <c r="B4569" t="s">
        <v>13117</v>
      </c>
      <c r="C4569" t="s">
        <v>11819</v>
      </c>
      <c r="D4569" t="s">
        <v>13402</v>
      </c>
      <c r="E4569" t="s">
        <v>13403</v>
      </c>
      <c r="F4569" t="s">
        <v>11822</v>
      </c>
      <c r="G4569">
        <v>212556</v>
      </c>
      <c r="H4569">
        <v>9788545856</v>
      </c>
    </row>
    <row r="4570" spans="1:8" x14ac:dyDescent="0.25">
      <c r="A4570" t="s">
        <v>11977</v>
      </c>
      <c r="B4570" t="s">
        <v>12218</v>
      </c>
      <c r="C4570" t="s">
        <v>13404</v>
      </c>
      <c r="D4570" t="s">
        <v>13405</v>
      </c>
      <c r="E4570" t="s">
        <v>13406</v>
      </c>
      <c r="F4570" t="s">
        <v>13407</v>
      </c>
      <c r="G4570">
        <v>246734</v>
      </c>
      <c r="H4570">
        <v>9639115576</v>
      </c>
    </row>
    <row r="4571" spans="1:8" x14ac:dyDescent="0.25">
      <c r="A4571" t="s">
        <v>11977</v>
      </c>
      <c r="B4571" t="s">
        <v>12190</v>
      </c>
      <c r="C4571" t="s">
        <v>13408</v>
      </c>
      <c r="D4571" t="s">
        <v>9591</v>
      </c>
      <c r="E4571" t="s">
        <v>13409</v>
      </c>
      <c r="F4571" t="s">
        <v>13410</v>
      </c>
      <c r="G4571">
        <v>245856</v>
      </c>
      <c r="H4571">
        <v>9720878304</v>
      </c>
    </row>
    <row r="4572" spans="1:8" x14ac:dyDescent="0.25">
      <c r="A4572" t="s">
        <v>11977</v>
      </c>
      <c r="B4572" t="s">
        <v>12212</v>
      </c>
      <c r="C4572" t="s">
        <v>13411</v>
      </c>
      <c r="D4572" t="s">
        <v>12678</v>
      </c>
      <c r="E4572" t="s">
        <v>13411</v>
      </c>
      <c r="F4572" t="s">
        <v>13412</v>
      </c>
      <c r="G4572">
        <v>246763</v>
      </c>
      <c r="H4572">
        <v>8923277213</v>
      </c>
    </row>
    <row r="4573" spans="1:8" x14ac:dyDescent="0.25">
      <c r="A4573" t="s">
        <v>11977</v>
      </c>
      <c r="B4573" t="s">
        <v>12212</v>
      </c>
      <c r="C4573" t="s">
        <v>13413</v>
      </c>
      <c r="D4573" t="s">
        <v>13414</v>
      </c>
      <c r="E4573" t="s">
        <v>13415</v>
      </c>
      <c r="F4573" t="s">
        <v>13416</v>
      </c>
      <c r="G4573">
        <v>246763</v>
      </c>
      <c r="H4573">
        <v>9675825755</v>
      </c>
    </row>
    <row r="4574" spans="1:8" x14ac:dyDescent="0.25">
      <c r="A4574" t="s">
        <v>11977</v>
      </c>
      <c r="B4574" t="s">
        <v>13040</v>
      </c>
      <c r="C4574" t="s">
        <v>13417</v>
      </c>
      <c r="D4574" t="s">
        <v>13418</v>
      </c>
      <c r="E4574" t="s">
        <v>13419</v>
      </c>
      <c r="F4574" t="s">
        <v>13420</v>
      </c>
      <c r="G4574">
        <v>246764</v>
      </c>
      <c r="H4574">
        <v>9219690289</v>
      </c>
    </row>
    <row r="4575" spans="1:8" x14ac:dyDescent="0.25">
      <c r="A4575" t="s">
        <v>11977</v>
      </c>
      <c r="B4575" t="s">
        <v>13117</v>
      </c>
      <c r="C4575" t="s">
        <v>13421</v>
      </c>
      <c r="D4575" t="s">
        <v>13422</v>
      </c>
      <c r="E4575" t="s">
        <v>13423</v>
      </c>
      <c r="F4575" t="s">
        <v>13424</v>
      </c>
      <c r="G4575">
        <v>246726</v>
      </c>
      <c r="H4575">
        <v>9761799766</v>
      </c>
    </row>
    <row r="4576" spans="1:8" x14ac:dyDescent="0.25">
      <c r="A4576" t="s">
        <v>11977</v>
      </c>
      <c r="B4576" t="s">
        <v>13040</v>
      </c>
      <c r="C4576" t="s">
        <v>11172</v>
      </c>
      <c r="D4576" t="s">
        <v>1880</v>
      </c>
      <c r="E4576" t="s">
        <v>13425</v>
      </c>
      <c r="F4576" t="s">
        <v>13426</v>
      </c>
      <c r="G4576">
        <v>246763</v>
      </c>
      <c r="H4576">
        <v>9758107664</v>
      </c>
    </row>
    <row r="4577" spans="1:8" x14ac:dyDescent="0.25">
      <c r="A4577" t="s">
        <v>11977</v>
      </c>
      <c r="B4577" t="s">
        <v>13040</v>
      </c>
      <c r="C4577" t="s">
        <v>13427</v>
      </c>
      <c r="D4577" t="s">
        <v>10670</v>
      </c>
      <c r="E4577" t="s">
        <v>13428</v>
      </c>
      <c r="F4577" t="s">
        <v>13429</v>
      </c>
      <c r="G4577">
        <v>246763</v>
      </c>
      <c r="H4577">
        <v>8006336722</v>
      </c>
    </row>
    <row r="4578" spans="1:8" x14ac:dyDescent="0.25">
      <c r="A4578" t="s">
        <v>11977</v>
      </c>
      <c r="B4578" t="s">
        <v>12216</v>
      </c>
      <c r="C4578" t="s">
        <v>13430</v>
      </c>
      <c r="D4578" t="s">
        <v>11647</v>
      </c>
      <c r="E4578" t="s">
        <v>13430</v>
      </c>
      <c r="F4578" t="s">
        <v>13431</v>
      </c>
      <c r="G4578">
        <v>245856</v>
      </c>
      <c r="H4578">
        <v>8057617977</v>
      </c>
    </row>
    <row r="4579" spans="1:8" x14ac:dyDescent="0.25">
      <c r="A4579" t="s">
        <v>11977</v>
      </c>
      <c r="B4579" t="s">
        <v>13087</v>
      </c>
      <c r="C4579" t="s">
        <v>13432</v>
      </c>
      <c r="D4579" t="s">
        <v>10611</v>
      </c>
      <c r="E4579" t="s">
        <v>13433</v>
      </c>
      <c r="F4579" t="s">
        <v>13434</v>
      </c>
      <c r="G4579">
        <v>0</v>
      </c>
      <c r="H4579">
        <v>9536379512</v>
      </c>
    </row>
    <row r="4580" spans="1:8" x14ac:dyDescent="0.25">
      <c r="A4580" t="s">
        <v>11977</v>
      </c>
      <c r="B4580" t="s">
        <v>13122</v>
      </c>
      <c r="C4580" t="s">
        <v>7329</v>
      </c>
      <c r="D4580" t="s">
        <v>13435</v>
      </c>
      <c r="E4580" t="s">
        <v>13436</v>
      </c>
      <c r="F4580" t="s">
        <v>13437</v>
      </c>
      <c r="G4580">
        <v>246735</v>
      </c>
      <c r="H4580">
        <v>7895491890</v>
      </c>
    </row>
    <row r="4581" spans="1:8" x14ac:dyDescent="0.25">
      <c r="A4581" t="s">
        <v>11977</v>
      </c>
      <c r="B4581" t="s">
        <v>13040</v>
      </c>
      <c r="C4581" t="s">
        <v>13438</v>
      </c>
      <c r="D4581" t="s">
        <v>13439</v>
      </c>
      <c r="E4581" t="s">
        <v>13440</v>
      </c>
      <c r="F4581" t="s">
        <v>13441</v>
      </c>
      <c r="G4581">
        <v>246764</v>
      </c>
      <c r="H4581">
        <v>9690112162</v>
      </c>
    </row>
    <row r="4582" spans="1:8" x14ac:dyDescent="0.25">
      <c r="A4582" t="s">
        <v>11977</v>
      </c>
      <c r="B4582" t="s">
        <v>12216</v>
      </c>
      <c r="C4582" t="s">
        <v>13442</v>
      </c>
      <c r="D4582" t="s">
        <v>12472</v>
      </c>
      <c r="E4582" t="s">
        <v>13443</v>
      </c>
      <c r="F4582" t="s">
        <v>13444</v>
      </c>
      <c r="G4582">
        <v>246721</v>
      </c>
      <c r="H4582">
        <v>9760444100</v>
      </c>
    </row>
    <row r="4583" spans="1:8" x14ac:dyDescent="0.25">
      <c r="A4583" t="s">
        <v>11977</v>
      </c>
      <c r="B4583" t="s">
        <v>13117</v>
      </c>
      <c r="C4583" t="s">
        <v>13445</v>
      </c>
      <c r="D4583" t="s">
        <v>1082</v>
      </c>
      <c r="E4583" t="s">
        <v>13446</v>
      </c>
      <c r="F4583" t="s">
        <v>13447</v>
      </c>
      <c r="G4583">
        <v>246701</v>
      </c>
      <c r="H4583">
        <v>9759675841</v>
      </c>
    </row>
    <row r="4584" spans="1:8" x14ac:dyDescent="0.25">
      <c r="A4584" t="s">
        <v>11977</v>
      </c>
      <c r="B4584" t="s">
        <v>12190</v>
      </c>
      <c r="C4584" t="s">
        <v>13448</v>
      </c>
      <c r="D4584" t="s">
        <v>13449</v>
      </c>
      <c r="E4584" t="s">
        <v>13450</v>
      </c>
      <c r="F4584" t="s">
        <v>13451</v>
      </c>
      <c r="G4584">
        <v>246731</v>
      </c>
      <c r="H4584">
        <v>9720083946</v>
      </c>
    </row>
    <row r="4585" spans="1:8" x14ac:dyDescent="0.25">
      <c r="A4585" t="s">
        <v>11977</v>
      </c>
      <c r="B4585" t="s">
        <v>13170</v>
      </c>
      <c r="C4585" t="s">
        <v>13452</v>
      </c>
      <c r="D4585" t="s">
        <v>13453</v>
      </c>
      <c r="E4585" t="s">
        <v>7347</v>
      </c>
      <c r="F4585" t="s">
        <v>13454</v>
      </c>
      <c r="G4585">
        <v>246733</v>
      </c>
      <c r="H4585">
        <v>9411428387</v>
      </c>
    </row>
    <row r="4586" spans="1:8" x14ac:dyDescent="0.25">
      <c r="A4586" t="s">
        <v>11977</v>
      </c>
      <c r="B4586" t="s">
        <v>13087</v>
      </c>
      <c r="C4586" t="s">
        <v>13455</v>
      </c>
      <c r="D4586" t="s">
        <v>2937</v>
      </c>
      <c r="E4586" t="s">
        <v>13456</v>
      </c>
      <c r="F4586" t="s">
        <v>13457</v>
      </c>
      <c r="G4586">
        <v>246761</v>
      </c>
      <c r="H4586">
        <v>9759875641</v>
      </c>
    </row>
    <row r="4587" spans="1:8" x14ac:dyDescent="0.25">
      <c r="A4587" t="s">
        <v>11977</v>
      </c>
      <c r="B4587" t="s">
        <v>13170</v>
      </c>
      <c r="C4587" t="s">
        <v>13458</v>
      </c>
      <c r="D4587" t="s">
        <v>1343</v>
      </c>
      <c r="E4587" t="s">
        <v>13459</v>
      </c>
      <c r="F4587" t="s">
        <v>13460</v>
      </c>
      <c r="G4587">
        <v>246733</v>
      </c>
      <c r="H4587">
        <v>9756510109</v>
      </c>
    </row>
    <row r="4588" spans="1:8" x14ac:dyDescent="0.25">
      <c r="A4588" t="s">
        <v>11977</v>
      </c>
      <c r="B4588" t="s">
        <v>12218</v>
      </c>
      <c r="C4588" t="s">
        <v>13461</v>
      </c>
      <c r="D4588" t="s">
        <v>13462</v>
      </c>
      <c r="E4588" t="s">
        <v>13463</v>
      </c>
      <c r="F4588" t="s">
        <v>13464</v>
      </c>
      <c r="G4588">
        <v>246701</v>
      </c>
      <c r="H4588">
        <v>9927847594</v>
      </c>
    </row>
    <row r="4589" spans="1:8" x14ac:dyDescent="0.25">
      <c r="A4589" t="s">
        <v>11977</v>
      </c>
      <c r="B4589" t="s">
        <v>13170</v>
      </c>
      <c r="C4589" t="s">
        <v>13251</v>
      </c>
      <c r="D4589" t="s">
        <v>6852</v>
      </c>
      <c r="E4589" t="s">
        <v>13465</v>
      </c>
      <c r="F4589" t="s">
        <v>13466</v>
      </c>
      <c r="G4589">
        <v>246733</v>
      </c>
      <c r="H4589">
        <v>8171164036</v>
      </c>
    </row>
    <row r="4590" spans="1:8" x14ac:dyDescent="0.25">
      <c r="A4590" t="s">
        <v>11977</v>
      </c>
      <c r="B4590" t="s">
        <v>12226</v>
      </c>
      <c r="C4590" t="s">
        <v>13467</v>
      </c>
      <c r="D4590" t="s">
        <v>13468</v>
      </c>
      <c r="E4590" t="s">
        <v>13469</v>
      </c>
      <c r="F4590" t="s">
        <v>13470</v>
      </c>
      <c r="G4590">
        <v>246734</v>
      </c>
      <c r="H4590">
        <v>9719499747</v>
      </c>
    </row>
    <row r="4591" spans="1:8" x14ac:dyDescent="0.25">
      <c r="A4591" t="s">
        <v>11977</v>
      </c>
      <c r="B4591" t="s">
        <v>13087</v>
      </c>
      <c r="C4591" t="s">
        <v>13471</v>
      </c>
      <c r="D4591" t="s">
        <v>6054</v>
      </c>
      <c r="E4591" t="s">
        <v>13471</v>
      </c>
      <c r="F4591" t="s">
        <v>13471</v>
      </c>
      <c r="G4591">
        <v>246761</v>
      </c>
      <c r="H4591">
        <v>9759875641</v>
      </c>
    </row>
    <row r="4592" spans="1:8" x14ac:dyDescent="0.25">
      <c r="A4592" t="s">
        <v>11977</v>
      </c>
      <c r="B4592" t="s">
        <v>12226</v>
      </c>
      <c r="C4592" t="s">
        <v>13472</v>
      </c>
      <c r="D4592" t="s">
        <v>13473</v>
      </c>
      <c r="E4592" t="s">
        <v>13474</v>
      </c>
      <c r="F4592" t="s">
        <v>13475</v>
      </c>
      <c r="G4592">
        <v>246733</v>
      </c>
      <c r="H4592">
        <v>7458545856</v>
      </c>
    </row>
    <row r="4593" spans="1:8" x14ac:dyDescent="0.25">
      <c r="A4593" t="s">
        <v>2700</v>
      </c>
      <c r="B4593" t="s">
        <v>2700</v>
      </c>
      <c r="C4593" t="s">
        <v>13476</v>
      </c>
      <c r="D4593" t="s">
        <v>13477</v>
      </c>
      <c r="E4593" t="s">
        <v>13478</v>
      </c>
      <c r="F4593" t="s">
        <v>13479</v>
      </c>
      <c r="G4593">
        <v>247778</v>
      </c>
      <c r="H4593">
        <v>9720114024</v>
      </c>
    </row>
    <row r="4594" spans="1:8" x14ac:dyDescent="0.25">
      <c r="A4594" t="s">
        <v>2700</v>
      </c>
      <c r="B4594" t="s">
        <v>2700</v>
      </c>
      <c r="C4594" t="s">
        <v>13480</v>
      </c>
      <c r="D4594" t="s">
        <v>13481</v>
      </c>
      <c r="E4594" t="s">
        <v>13482</v>
      </c>
      <c r="F4594" t="s">
        <v>13483</v>
      </c>
      <c r="G4594">
        <v>247774</v>
      </c>
      <c r="H4594">
        <v>9045118685</v>
      </c>
    </row>
    <row r="4595" spans="1:8" x14ac:dyDescent="0.25">
      <c r="A4595" t="s">
        <v>2700</v>
      </c>
      <c r="B4595" t="s">
        <v>2700</v>
      </c>
      <c r="C4595" t="s">
        <v>13480</v>
      </c>
      <c r="D4595" t="s">
        <v>13484</v>
      </c>
      <c r="E4595" t="s">
        <v>13485</v>
      </c>
      <c r="F4595" t="s">
        <v>13486</v>
      </c>
      <c r="G4595">
        <v>247774</v>
      </c>
      <c r="H4595">
        <v>8126168798</v>
      </c>
    </row>
    <row r="4596" spans="1:8" x14ac:dyDescent="0.25">
      <c r="A4596" t="s">
        <v>2700</v>
      </c>
      <c r="B4596" t="s">
        <v>2700</v>
      </c>
      <c r="C4596" t="s">
        <v>13480</v>
      </c>
      <c r="D4596" t="s">
        <v>13487</v>
      </c>
      <c r="E4596" t="s">
        <v>13488</v>
      </c>
      <c r="F4596" t="s">
        <v>13489</v>
      </c>
      <c r="G4596">
        <v>247774</v>
      </c>
      <c r="H4596">
        <v>9760461152</v>
      </c>
    </row>
    <row r="4597" spans="1:8" x14ac:dyDescent="0.25">
      <c r="A4597" t="s">
        <v>2700</v>
      </c>
      <c r="B4597" t="s">
        <v>2700</v>
      </c>
      <c r="C4597" t="s">
        <v>10389</v>
      </c>
      <c r="D4597" t="s">
        <v>13490</v>
      </c>
      <c r="E4597" t="s">
        <v>13491</v>
      </c>
      <c r="F4597" t="s">
        <v>13492</v>
      </c>
      <c r="G4597">
        <v>247777</v>
      </c>
      <c r="H4597">
        <v>7669222200</v>
      </c>
    </row>
    <row r="4598" spans="1:8" x14ac:dyDescent="0.25">
      <c r="A4598" t="s">
        <v>2700</v>
      </c>
      <c r="B4598" t="s">
        <v>2700</v>
      </c>
      <c r="C4598" t="s">
        <v>13493</v>
      </c>
      <c r="D4598" t="s">
        <v>3945</v>
      </c>
      <c r="E4598" t="s">
        <v>794</v>
      </c>
      <c r="F4598" t="s">
        <v>13494</v>
      </c>
      <c r="G4598">
        <v>247772</v>
      </c>
      <c r="H4598">
        <v>8449561234</v>
      </c>
    </row>
    <row r="4599" spans="1:8" x14ac:dyDescent="0.25">
      <c r="A4599" t="s">
        <v>2700</v>
      </c>
      <c r="B4599" t="s">
        <v>2700</v>
      </c>
      <c r="C4599" t="s">
        <v>13495</v>
      </c>
      <c r="D4599" t="s">
        <v>13496</v>
      </c>
      <c r="E4599" t="s">
        <v>13497</v>
      </c>
      <c r="F4599" t="s">
        <v>13498</v>
      </c>
      <c r="G4599">
        <v>247777</v>
      </c>
      <c r="H4599">
        <v>9412849389</v>
      </c>
    </row>
    <row r="4600" spans="1:8" x14ac:dyDescent="0.25">
      <c r="A4600" t="s">
        <v>2700</v>
      </c>
      <c r="B4600" t="s">
        <v>2700</v>
      </c>
      <c r="C4600" t="s">
        <v>13499</v>
      </c>
      <c r="D4600" t="s">
        <v>13500</v>
      </c>
      <c r="E4600" t="s">
        <v>13488</v>
      </c>
      <c r="F4600" t="s">
        <v>13501</v>
      </c>
      <c r="G4600">
        <v>247774</v>
      </c>
      <c r="H4600">
        <v>9045008082</v>
      </c>
    </row>
    <row r="4601" spans="1:8" x14ac:dyDescent="0.25">
      <c r="A4601" t="s">
        <v>2700</v>
      </c>
      <c r="B4601" t="s">
        <v>2700</v>
      </c>
      <c r="C4601" t="s">
        <v>13493</v>
      </c>
      <c r="D4601" t="s">
        <v>9750</v>
      </c>
      <c r="E4601" t="s">
        <v>13502</v>
      </c>
      <c r="F4601" t="s">
        <v>13503</v>
      </c>
      <c r="G4601">
        <v>247777</v>
      </c>
      <c r="H4601">
        <v>9997209997</v>
      </c>
    </row>
    <row r="4602" spans="1:8" x14ac:dyDescent="0.25">
      <c r="A4602" t="s">
        <v>2700</v>
      </c>
      <c r="B4602" t="s">
        <v>2700</v>
      </c>
      <c r="C4602" t="s">
        <v>13476</v>
      </c>
      <c r="D4602" t="s">
        <v>13504</v>
      </c>
      <c r="E4602" t="s">
        <v>13505</v>
      </c>
      <c r="F4602" t="s">
        <v>13506</v>
      </c>
      <c r="G4602">
        <v>247778</v>
      </c>
      <c r="H4602">
        <v>9837555135</v>
      </c>
    </row>
    <row r="4603" spans="1:8" x14ac:dyDescent="0.25">
      <c r="A4603" t="s">
        <v>2700</v>
      </c>
      <c r="B4603" t="s">
        <v>2700</v>
      </c>
      <c r="C4603" t="s">
        <v>13507</v>
      </c>
      <c r="D4603" t="s">
        <v>13508</v>
      </c>
      <c r="E4603" t="s">
        <v>13509</v>
      </c>
      <c r="F4603" t="s">
        <v>13510</v>
      </c>
      <c r="G4603">
        <v>247776</v>
      </c>
      <c r="H4603">
        <v>9837494786</v>
      </c>
    </row>
    <row r="4604" spans="1:8" x14ac:dyDescent="0.25">
      <c r="A4604" t="s">
        <v>2700</v>
      </c>
      <c r="B4604" t="s">
        <v>2700</v>
      </c>
      <c r="C4604" t="s">
        <v>13493</v>
      </c>
      <c r="D4604" t="s">
        <v>3970</v>
      </c>
      <c r="E4604" t="s">
        <v>4874</v>
      </c>
      <c r="F4604" t="s">
        <v>13511</v>
      </c>
      <c r="G4604">
        <v>247776</v>
      </c>
      <c r="H4604">
        <v>9719426271</v>
      </c>
    </row>
    <row r="4605" spans="1:8" x14ac:dyDescent="0.25">
      <c r="A4605" t="s">
        <v>2700</v>
      </c>
      <c r="B4605" t="s">
        <v>2700</v>
      </c>
      <c r="C4605" t="s">
        <v>13512</v>
      </c>
      <c r="D4605" t="s">
        <v>13513</v>
      </c>
      <c r="E4605" t="s">
        <v>13514</v>
      </c>
      <c r="F4605" t="s">
        <v>13515</v>
      </c>
      <c r="G4605">
        <v>247771</v>
      </c>
      <c r="H4605">
        <v>9927272711</v>
      </c>
    </row>
    <row r="4606" spans="1:8" x14ac:dyDescent="0.25">
      <c r="A4606" t="s">
        <v>2700</v>
      </c>
      <c r="B4606" t="s">
        <v>2700</v>
      </c>
      <c r="C4606" t="s">
        <v>13499</v>
      </c>
      <c r="D4606" t="s">
        <v>13516</v>
      </c>
      <c r="E4606" t="s">
        <v>6827</v>
      </c>
      <c r="F4606" t="s">
        <v>13517</v>
      </c>
      <c r="G4606">
        <v>247774</v>
      </c>
      <c r="H4606">
        <v>8923514604</v>
      </c>
    </row>
    <row r="4607" spans="1:8" x14ac:dyDescent="0.25">
      <c r="A4607" t="s">
        <v>2700</v>
      </c>
      <c r="B4607" t="s">
        <v>2700</v>
      </c>
      <c r="C4607" t="s">
        <v>13518</v>
      </c>
      <c r="D4607" t="s">
        <v>13519</v>
      </c>
      <c r="E4607" t="s">
        <v>13520</v>
      </c>
      <c r="F4607" t="s">
        <v>13521</v>
      </c>
      <c r="G4607">
        <v>251305</v>
      </c>
      <c r="H4607">
        <v>8057304000</v>
      </c>
    </row>
    <row r="4608" spans="1:8" x14ac:dyDescent="0.25">
      <c r="A4608" t="s">
        <v>2700</v>
      </c>
      <c r="B4608" t="s">
        <v>2700</v>
      </c>
      <c r="C4608" t="s">
        <v>13499</v>
      </c>
      <c r="D4608" t="s">
        <v>13522</v>
      </c>
      <c r="E4608" t="s">
        <v>13523</v>
      </c>
      <c r="F4608" t="s">
        <v>13524</v>
      </c>
      <c r="G4608">
        <v>247774</v>
      </c>
      <c r="H4608">
        <v>9045469550</v>
      </c>
    </row>
    <row r="4609" spans="1:8" x14ac:dyDescent="0.25">
      <c r="A4609" t="s">
        <v>2700</v>
      </c>
      <c r="B4609" t="s">
        <v>2700</v>
      </c>
      <c r="C4609" t="s">
        <v>13525</v>
      </c>
      <c r="D4609" t="s">
        <v>13526</v>
      </c>
      <c r="E4609" t="s">
        <v>13527</v>
      </c>
      <c r="F4609" t="s">
        <v>13528</v>
      </c>
      <c r="G4609">
        <v>247776</v>
      </c>
      <c r="H4609">
        <v>8865839565</v>
      </c>
    </row>
    <row r="4610" spans="1:8" x14ac:dyDescent="0.25">
      <c r="A4610" t="s">
        <v>2700</v>
      </c>
      <c r="B4610" t="s">
        <v>2700</v>
      </c>
      <c r="C4610" t="s">
        <v>13499</v>
      </c>
      <c r="D4610" t="s">
        <v>13529</v>
      </c>
      <c r="E4610" t="s">
        <v>13530</v>
      </c>
      <c r="F4610" t="s">
        <v>13531</v>
      </c>
      <c r="G4610">
        <v>247774</v>
      </c>
      <c r="H4610">
        <v>9997381725</v>
      </c>
    </row>
    <row r="4611" spans="1:8" x14ac:dyDescent="0.25">
      <c r="A4611" t="s">
        <v>2700</v>
      </c>
      <c r="B4611" t="s">
        <v>2700</v>
      </c>
      <c r="C4611" t="s">
        <v>6827</v>
      </c>
      <c r="D4611" t="s">
        <v>13532</v>
      </c>
      <c r="E4611" t="s">
        <v>794</v>
      </c>
      <c r="F4611" t="s">
        <v>13533</v>
      </c>
      <c r="G4611">
        <v>247774</v>
      </c>
      <c r="H4611">
        <v>9045953095</v>
      </c>
    </row>
    <row r="4612" spans="1:8" x14ac:dyDescent="0.25">
      <c r="A4612" t="s">
        <v>2700</v>
      </c>
      <c r="B4612" t="s">
        <v>2700</v>
      </c>
      <c r="C4612" t="s">
        <v>13534</v>
      </c>
      <c r="D4612" t="s">
        <v>13535</v>
      </c>
      <c r="E4612" t="s">
        <v>794</v>
      </c>
      <c r="F4612" t="s">
        <v>13536</v>
      </c>
      <c r="G4612">
        <v>247773</v>
      </c>
      <c r="H4612">
        <v>9557886327</v>
      </c>
    </row>
    <row r="4613" spans="1:8" x14ac:dyDescent="0.25">
      <c r="A4613" t="s">
        <v>2700</v>
      </c>
      <c r="B4613" t="s">
        <v>2700</v>
      </c>
      <c r="C4613" t="s">
        <v>13493</v>
      </c>
      <c r="D4613" t="s">
        <v>10058</v>
      </c>
      <c r="E4613" t="s">
        <v>794</v>
      </c>
      <c r="F4613" t="s">
        <v>13537</v>
      </c>
      <c r="G4613">
        <v>251305</v>
      </c>
      <c r="H4613">
        <v>9897909765</v>
      </c>
    </row>
    <row r="4614" spans="1:8" x14ac:dyDescent="0.25">
      <c r="A4614" t="s">
        <v>2700</v>
      </c>
      <c r="B4614" t="s">
        <v>2700</v>
      </c>
      <c r="C4614" t="s">
        <v>13538</v>
      </c>
      <c r="D4614" t="s">
        <v>13539</v>
      </c>
      <c r="E4614" t="s">
        <v>13540</v>
      </c>
      <c r="F4614" t="s">
        <v>13541</v>
      </c>
      <c r="G4614">
        <v>247772</v>
      </c>
      <c r="H4614">
        <v>8430657461</v>
      </c>
    </row>
    <row r="4615" spans="1:8" x14ac:dyDescent="0.25">
      <c r="A4615" t="s">
        <v>2700</v>
      </c>
      <c r="B4615" t="s">
        <v>2700</v>
      </c>
      <c r="C4615" t="s">
        <v>13495</v>
      </c>
      <c r="D4615" t="s">
        <v>13542</v>
      </c>
      <c r="E4615" t="s">
        <v>13543</v>
      </c>
      <c r="F4615" t="s">
        <v>13544</v>
      </c>
      <c r="G4615">
        <v>247777</v>
      </c>
      <c r="H4615">
        <v>0</v>
      </c>
    </row>
    <row r="4616" spans="1:8" x14ac:dyDescent="0.25">
      <c r="A4616" t="s">
        <v>2700</v>
      </c>
      <c r="B4616" t="s">
        <v>2700</v>
      </c>
      <c r="C4616" t="s">
        <v>13545</v>
      </c>
      <c r="D4616" t="s">
        <v>13546</v>
      </c>
      <c r="E4616" t="s">
        <v>13547</v>
      </c>
      <c r="F4616" t="s">
        <v>13548</v>
      </c>
      <c r="G4616">
        <v>247774</v>
      </c>
      <c r="H4616">
        <v>9837685295</v>
      </c>
    </row>
    <row r="4617" spans="1:8" x14ac:dyDescent="0.25">
      <c r="A4617" t="s">
        <v>2700</v>
      </c>
      <c r="B4617" t="s">
        <v>2700</v>
      </c>
      <c r="C4617" t="s">
        <v>6827</v>
      </c>
      <c r="D4617" t="s">
        <v>13549</v>
      </c>
      <c r="E4617" t="s">
        <v>6827</v>
      </c>
      <c r="F4617" t="s">
        <v>13550</v>
      </c>
      <c r="G4617">
        <v>247774</v>
      </c>
      <c r="H4617">
        <v>9084506278</v>
      </c>
    </row>
    <row r="4618" spans="1:8" x14ac:dyDescent="0.25">
      <c r="A4618" t="s">
        <v>2700</v>
      </c>
      <c r="B4618" t="s">
        <v>2700</v>
      </c>
      <c r="C4618" t="s">
        <v>13551</v>
      </c>
      <c r="D4618" t="s">
        <v>13552</v>
      </c>
      <c r="E4618" t="s">
        <v>13551</v>
      </c>
      <c r="F4618" t="s">
        <v>13553</v>
      </c>
      <c r="G4618">
        <v>247776</v>
      </c>
      <c r="H4618">
        <v>7500136198</v>
      </c>
    </row>
    <row r="4619" spans="1:8" x14ac:dyDescent="0.25">
      <c r="A4619" t="s">
        <v>2700</v>
      </c>
      <c r="B4619" t="s">
        <v>2700</v>
      </c>
      <c r="C4619" t="s">
        <v>13551</v>
      </c>
      <c r="D4619" t="s">
        <v>2026</v>
      </c>
      <c r="E4619" t="s">
        <v>13551</v>
      </c>
      <c r="F4619" t="s">
        <v>13554</v>
      </c>
      <c r="G4619">
        <v>247773</v>
      </c>
      <c r="H4619">
        <v>9720489977</v>
      </c>
    </row>
    <row r="4620" spans="1:8" x14ac:dyDescent="0.25">
      <c r="A4620" t="s">
        <v>2700</v>
      </c>
      <c r="B4620" t="s">
        <v>2700</v>
      </c>
      <c r="C4620" t="s">
        <v>13551</v>
      </c>
      <c r="D4620" t="s">
        <v>4998</v>
      </c>
      <c r="E4620" t="s">
        <v>13551</v>
      </c>
      <c r="F4620" t="s">
        <v>13555</v>
      </c>
      <c r="G4620">
        <v>247773</v>
      </c>
      <c r="H4620">
        <v>9997980611</v>
      </c>
    </row>
    <row r="4621" spans="1:8" x14ac:dyDescent="0.25">
      <c r="A4621" t="s">
        <v>2700</v>
      </c>
      <c r="B4621" t="s">
        <v>2700</v>
      </c>
      <c r="C4621" t="s">
        <v>13556</v>
      </c>
      <c r="D4621" t="s">
        <v>13557</v>
      </c>
      <c r="E4621" t="s">
        <v>13556</v>
      </c>
      <c r="F4621" t="s">
        <v>13558</v>
      </c>
      <c r="G4621">
        <v>247772</v>
      </c>
      <c r="H4621">
        <v>9759209475</v>
      </c>
    </row>
    <row r="4622" spans="1:8" x14ac:dyDescent="0.25">
      <c r="A4622" t="s">
        <v>2700</v>
      </c>
      <c r="B4622" t="s">
        <v>2700</v>
      </c>
      <c r="C4622" t="s">
        <v>6827</v>
      </c>
      <c r="D4622" t="s">
        <v>6410</v>
      </c>
      <c r="E4622" t="s">
        <v>6827</v>
      </c>
      <c r="F4622" t="s">
        <v>13559</v>
      </c>
      <c r="G4622">
        <v>247774</v>
      </c>
      <c r="H4622">
        <v>9568921238</v>
      </c>
    </row>
    <row r="4623" spans="1:8" x14ac:dyDescent="0.25">
      <c r="A4623" t="s">
        <v>2700</v>
      </c>
      <c r="B4623" t="s">
        <v>2700</v>
      </c>
      <c r="C4623" t="s">
        <v>2700</v>
      </c>
      <c r="D4623" t="s">
        <v>13560</v>
      </c>
      <c r="E4623" t="s">
        <v>2700</v>
      </c>
      <c r="F4623" t="s">
        <v>13561</v>
      </c>
      <c r="G4623">
        <v>251305</v>
      </c>
      <c r="H4623">
        <v>9719161767</v>
      </c>
    </row>
    <row r="4624" spans="1:8" x14ac:dyDescent="0.25">
      <c r="A4624" t="s">
        <v>2700</v>
      </c>
      <c r="B4624" t="s">
        <v>2700</v>
      </c>
      <c r="C4624" t="s">
        <v>13551</v>
      </c>
      <c r="D4624" t="s">
        <v>13562</v>
      </c>
      <c r="E4624" t="s">
        <v>13551</v>
      </c>
      <c r="F4624" t="s">
        <v>13563</v>
      </c>
      <c r="G4624">
        <v>247773</v>
      </c>
      <c r="H4624">
        <v>8171570949</v>
      </c>
    </row>
    <row r="4625" spans="1:8" x14ac:dyDescent="0.25">
      <c r="A4625" t="s">
        <v>2700</v>
      </c>
      <c r="B4625" t="s">
        <v>2700</v>
      </c>
      <c r="C4625" t="s">
        <v>13551</v>
      </c>
      <c r="D4625" t="s">
        <v>1455</v>
      </c>
      <c r="E4625" t="s">
        <v>13551</v>
      </c>
      <c r="F4625" t="s">
        <v>13564</v>
      </c>
      <c r="G4625">
        <v>247778</v>
      </c>
      <c r="H4625">
        <v>9756626816</v>
      </c>
    </row>
    <row r="4626" spans="1:8" x14ac:dyDescent="0.25">
      <c r="A4626" t="s">
        <v>2700</v>
      </c>
      <c r="B4626" t="s">
        <v>2700</v>
      </c>
      <c r="C4626" t="s">
        <v>13565</v>
      </c>
      <c r="D4626" t="s">
        <v>13566</v>
      </c>
      <c r="E4626" t="s">
        <v>13565</v>
      </c>
      <c r="F4626" t="s">
        <v>13567</v>
      </c>
      <c r="G4626">
        <v>247776</v>
      </c>
      <c r="H4626">
        <v>9457775621</v>
      </c>
    </row>
    <row r="4627" spans="1:8" x14ac:dyDescent="0.25">
      <c r="A4627" t="s">
        <v>2700</v>
      </c>
      <c r="B4627" t="s">
        <v>2700</v>
      </c>
      <c r="C4627" t="s">
        <v>13556</v>
      </c>
      <c r="D4627" t="s">
        <v>5754</v>
      </c>
      <c r="E4627" t="s">
        <v>13556</v>
      </c>
      <c r="F4627" t="s">
        <v>13568</v>
      </c>
      <c r="G4627">
        <v>247777</v>
      </c>
      <c r="H4627">
        <v>9897282999</v>
      </c>
    </row>
    <row r="4628" spans="1:8" x14ac:dyDescent="0.25">
      <c r="A4628" t="s">
        <v>2700</v>
      </c>
      <c r="B4628" t="s">
        <v>2700</v>
      </c>
      <c r="C4628" t="s">
        <v>13534</v>
      </c>
      <c r="D4628" t="s">
        <v>13569</v>
      </c>
      <c r="E4628" t="s">
        <v>13534</v>
      </c>
      <c r="F4628" t="s">
        <v>13570</v>
      </c>
      <c r="G4628">
        <v>247773</v>
      </c>
      <c r="H4628">
        <v>9759770086</v>
      </c>
    </row>
    <row r="4629" spans="1:8" x14ac:dyDescent="0.25">
      <c r="A4629" t="s">
        <v>2700</v>
      </c>
      <c r="B4629" t="s">
        <v>2700</v>
      </c>
      <c r="C4629" t="s">
        <v>2700</v>
      </c>
      <c r="D4629" t="s">
        <v>13571</v>
      </c>
      <c r="E4629" t="s">
        <v>2700</v>
      </c>
      <c r="F4629" t="s">
        <v>13572</v>
      </c>
      <c r="G4629">
        <v>247776</v>
      </c>
      <c r="H4629">
        <v>9756675955</v>
      </c>
    </row>
    <row r="4630" spans="1:8" x14ac:dyDescent="0.25">
      <c r="A4630" t="s">
        <v>2700</v>
      </c>
      <c r="B4630" t="s">
        <v>2700</v>
      </c>
      <c r="C4630" t="s">
        <v>2700</v>
      </c>
      <c r="D4630" t="s">
        <v>13573</v>
      </c>
      <c r="E4630" t="s">
        <v>2700</v>
      </c>
      <c r="F4630" t="s">
        <v>13574</v>
      </c>
      <c r="G4630">
        <v>247776</v>
      </c>
      <c r="H4630">
        <v>9027273837</v>
      </c>
    </row>
    <row r="4631" spans="1:8" x14ac:dyDescent="0.25">
      <c r="A4631" t="s">
        <v>2700</v>
      </c>
      <c r="B4631" t="s">
        <v>2700</v>
      </c>
      <c r="C4631" t="s">
        <v>2700</v>
      </c>
      <c r="D4631" t="s">
        <v>5279</v>
      </c>
      <c r="E4631" t="s">
        <v>2700</v>
      </c>
      <c r="F4631" t="s">
        <v>13575</v>
      </c>
      <c r="G4631">
        <v>247774</v>
      </c>
      <c r="H4631">
        <v>8449332600</v>
      </c>
    </row>
    <row r="4632" spans="1:8" x14ac:dyDescent="0.25">
      <c r="A4632" t="s">
        <v>2700</v>
      </c>
      <c r="B4632" t="s">
        <v>2700</v>
      </c>
      <c r="C4632" t="s">
        <v>2700</v>
      </c>
      <c r="D4632" t="s">
        <v>13576</v>
      </c>
      <c r="E4632" t="s">
        <v>2700</v>
      </c>
      <c r="F4632" t="s">
        <v>13577</v>
      </c>
      <c r="G4632">
        <v>247776</v>
      </c>
      <c r="H4632">
        <v>9690244833</v>
      </c>
    </row>
    <row r="4633" spans="1:8" x14ac:dyDescent="0.25">
      <c r="A4633" t="s">
        <v>2700</v>
      </c>
      <c r="B4633" t="s">
        <v>2700</v>
      </c>
      <c r="C4633" t="s">
        <v>2700</v>
      </c>
      <c r="D4633" t="s">
        <v>13578</v>
      </c>
      <c r="E4633" t="s">
        <v>2700</v>
      </c>
      <c r="F4633" t="s">
        <v>13579</v>
      </c>
      <c r="G4633">
        <v>247776</v>
      </c>
      <c r="H4633">
        <v>9012531119</v>
      </c>
    </row>
    <row r="4634" spans="1:8" x14ac:dyDescent="0.25">
      <c r="A4634" t="s">
        <v>2700</v>
      </c>
      <c r="B4634" t="s">
        <v>2700</v>
      </c>
      <c r="C4634" t="s">
        <v>6827</v>
      </c>
      <c r="D4634" t="s">
        <v>13580</v>
      </c>
      <c r="E4634" t="s">
        <v>6827</v>
      </c>
      <c r="F4634" t="s">
        <v>13581</v>
      </c>
      <c r="G4634">
        <v>247774</v>
      </c>
      <c r="H4634">
        <v>8410540870</v>
      </c>
    </row>
    <row r="4635" spans="1:8" x14ac:dyDescent="0.25">
      <c r="A4635" t="s">
        <v>2700</v>
      </c>
      <c r="B4635" t="s">
        <v>2700</v>
      </c>
      <c r="C4635" t="s">
        <v>6827</v>
      </c>
      <c r="D4635" t="s">
        <v>12571</v>
      </c>
      <c r="E4635" t="s">
        <v>6827</v>
      </c>
      <c r="F4635" t="s">
        <v>13582</v>
      </c>
      <c r="G4635">
        <v>247774</v>
      </c>
      <c r="H4635">
        <v>7500002963</v>
      </c>
    </row>
    <row r="4636" spans="1:8" x14ac:dyDescent="0.25">
      <c r="A4636" t="s">
        <v>2700</v>
      </c>
      <c r="B4636" t="s">
        <v>2700</v>
      </c>
      <c r="C4636" t="s">
        <v>6827</v>
      </c>
      <c r="D4636" t="s">
        <v>4011</v>
      </c>
      <c r="E4636" t="s">
        <v>6827</v>
      </c>
      <c r="F4636" t="s">
        <v>13583</v>
      </c>
      <c r="G4636">
        <v>247774</v>
      </c>
      <c r="H4636">
        <v>9368480148</v>
      </c>
    </row>
    <row r="4637" spans="1:8" x14ac:dyDescent="0.25">
      <c r="A4637" t="s">
        <v>2700</v>
      </c>
      <c r="B4637" t="s">
        <v>2700</v>
      </c>
      <c r="C4637" t="s">
        <v>13565</v>
      </c>
      <c r="D4637" t="s">
        <v>13584</v>
      </c>
      <c r="E4637" t="s">
        <v>13565</v>
      </c>
      <c r="F4637" t="s">
        <v>13585</v>
      </c>
      <c r="G4637">
        <v>247776</v>
      </c>
      <c r="H4637">
        <v>8909513062</v>
      </c>
    </row>
    <row r="4638" spans="1:8" x14ac:dyDescent="0.25">
      <c r="A4638" t="s">
        <v>2700</v>
      </c>
      <c r="B4638" t="s">
        <v>2700</v>
      </c>
      <c r="C4638" t="s">
        <v>2700</v>
      </c>
      <c r="D4638" t="s">
        <v>6677</v>
      </c>
      <c r="E4638" t="s">
        <v>2700</v>
      </c>
      <c r="F4638" t="s">
        <v>13586</v>
      </c>
      <c r="G4638">
        <v>247776</v>
      </c>
      <c r="H4638">
        <v>9410035129</v>
      </c>
    </row>
    <row r="4639" spans="1:8" x14ac:dyDescent="0.25">
      <c r="A4639" t="s">
        <v>2700</v>
      </c>
      <c r="B4639" t="s">
        <v>2700</v>
      </c>
      <c r="C4639" t="s">
        <v>13556</v>
      </c>
      <c r="D4639" t="s">
        <v>13516</v>
      </c>
      <c r="E4639" t="s">
        <v>13556</v>
      </c>
      <c r="F4639" t="s">
        <v>13587</v>
      </c>
      <c r="G4639">
        <v>247772</v>
      </c>
      <c r="H4639">
        <v>9997974991</v>
      </c>
    </row>
    <row r="4640" spans="1:8" x14ac:dyDescent="0.25">
      <c r="A4640" t="s">
        <v>2700</v>
      </c>
      <c r="B4640" t="s">
        <v>2700</v>
      </c>
      <c r="C4640" t="s">
        <v>6827</v>
      </c>
      <c r="D4640" t="s">
        <v>13588</v>
      </c>
      <c r="E4640" t="s">
        <v>6827</v>
      </c>
      <c r="F4640" t="s">
        <v>13589</v>
      </c>
      <c r="G4640">
        <v>277774</v>
      </c>
      <c r="H4640">
        <v>8394949222</v>
      </c>
    </row>
    <row r="4641" spans="1:8" x14ac:dyDescent="0.25">
      <c r="A4641" t="s">
        <v>2700</v>
      </c>
      <c r="B4641" t="s">
        <v>2700</v>
      </c>
      <c r="C4641" t="s">
        <v>2646</v>
      </c>
      <c r="D4641" t="s">
        <v>13590</v>
      </c>
      <c r="E4641" t="s">
        <v>2646</v>
      </c>
      <c r="F4641" t="s">
        <v>13591</v>
      </c>
      <c r="G4641">
        <v>247772</v>
      </c>
      <c r="H4641">
        <v>9627964964</v>
      </c>
    </row>
    <row r="4642" spans="1:8" x14ac:dyDescent="0.25">
      <c r="A4642" t="s">
        <v>2700</v>
      </c>
      <c r="B4642" t="s">
        <v>2700</v>
      </c>
      <c r="C4642" t="s">
        <v>13534</v>
      </c>
      <c r="D4642" t="s">
        <v>218</v>
      </c>
      <c r="E4642" t="s">
        <v>13534</v>
      </c>
      <c r="F4642" t="s">
        <v>13592</v>
      </c>
      <c r="G4642">
        <v>247773</v>
      </c>
      <c r="H4642">
        <v>9759499913</v>
      </c>
    </row>
    <row r="4643" spans="1:8" x14ac:dyDescent="0.25">
      <c r="A4643" t="s">
        <v>2700</v>
      </c>
      <c r="B4643" t="s">
        <v>2700</v>
      </c>
      <c r="C4643" t="s">
        <v>6827</v>
      </c>
      <c r="D4643" t="s">
        <v>13593</v>
      </c>
      <c r="E4643" t="s">
        <v>13594</v>
      </c>
      <c r="F4643" t="s">
        <v>13595</v>
      </c>
      <c r="G4643">
        <v>247774</v>
      </c>
      <c r="H4643">
        <v>9897870004</v>
      </c>
    </row>
    <row r="4644" spans="1:8" x14ac:dyDescent="0.25">
      <c r="A4644" t="s">
        <v>2700</v>
      </c>
      <c r="B4644" t="s">
        <v>2700</v>
      </c>
      <c r="C4644" t="s">
        <v>7175</v>
      </c>
      <c r="D4644" t="s">
        <v>218</v>
      </c>
      <c r="E4644" t="s">
        <v>13596</v>
      </c>
      <c r="F4644" t="s">
        <v>13597</v>
      </c>
      <c r="G4644">
        <v>247773</v>
      </c>
      <c r="H4644">
        <v>9720602017</v>
      </c>
    </row>
    <row r="4645" spans="1:8" x14ac:dyDescent="0.25">
      <c r="A4645" t="s">
        <v>2700</v>
      </c>
      <c r="B4645" t="s">
        <v>2700</v>
      </c>
      <c r="C4645" t="s">
        <v>13525</v>
      </c>
      <c r="D4645" t="s">
        <v>13598</v>
      </c>
      <c r="E4645" t="s">
        <v>794</v>
      </c>
      <c r="F4645" t="s">
        <v>13599</v>
      </c>
      <c r="G4645">
        <v>247776</v>
      </c>
      <c r="H4645">
        <v>9411275679</v>
      </c>
    </row>
    <row r="4646" spans="1:8" x14ac:dyDescent="0.25">
      <c r="A4646" t="s">
        <v>2700</v>
      </c>
      <c r="B4646" t="s">
        <v>2700</v>
      </c>
      <c r="C4646" t="s">
        <v>13525</v>
      </c>
      <c r="D4646" t="s">
        <v>2105</v>
      </c>
      <c r="E4646" t="s">
        <v>794</v>
      </c>
      <c r="F4646" t="s">
        <v>13600</v>
      </c>
      <c r="G4646">
        <v>247776</v>
      </c>
      <c r="H4646">
        <v>9358046564</v>
      </c>
    </row>
    <row r="4647" spans="1:8" x14ac:dyDescent="0.25">
      <c r="A4647" t="s">
        <v>2700</v>
      </c>
      <c r="B4647" t="s">
        <v>2700</v>
      </c>
      <c r="C4647" t="s">
        <v>13601</v>
      </c>
      <c r="D4647" t="s">
        <v>13602</v>
      </c>
      <c r="E4647" t="s">
        <v>2700</v>
      </c>
      <c r="F4647" t="s">
        <v>13603</v>
      </c>
      <c r="G4647">
        <v>247776</v>
      </c>
      <c r="H4647">
        <v>9808648908</v>
      </c>
    </row>
    <row r="4648" spans="1:8" x14ac:dyDescent="0.25">
      <c r="A4648" t="s">
        <v>2700</v>
      </c>
      <c r="B4648" t="s">
        <v>2700</v>
      </c>
      <c r="C4648" t="s">
        <v>7175</v>
      </c>
      <c r="D4648" t="s">
        <v>2367</v>
      </c>
      <c r="E4648" t="s">
        <v>13604</v>
      </c>
      <c r="F4648" t="s">
        <v>13605</v>
      </c>
      <c r="G4648">
        <v>247778</v>
      </c>
      <c r="H4648">
        <v>9027610198</v>
      </c>
    </row>
    <row r="4649" spans="1:8" x14ac:dyDescent="0.25">
      <c r="A4649" t="s">
        <v>2700</v>
      </c>
      <c r="B4649" t="s">
        <v>2700</v>
      </c>
      <c r="C4649" t="s">
        <v>2700</v>
      </c>
      <c r="D4649" t="s">
        <v>13606</v>
      </c>
      <c r="E4649" t="s">
        <v>13607</v>
      </c>
      <c r="F4649" t="s">
        <v>13608</v>
      </c>
      <c r="G4649">
        <v>247776</v>
      </c>
      <c r="H4649">
        <v>9897642272</v>
      </c>
    </row>
    <row r="4650" spans="1:8" x14ac:dyDescent="0.25">
      <c r="A4650" t="s">
        <v>2700</v>
      </c>
      <c r="B4650" t="s">
        <v>2700</v>
      </c>
      <c r="C4650" t="s">
        <v>2700</v>
      </c>
      <c r="D4650" t="s">
        <v>13609</v>
      </c>
      <c r="E4650" t="s">
        <v>13610</v>
      </c>
      <c r="F4650" t="s">
        <v>13611</v>
      </c>
      <c r="G4650">
        <v>247776</v>
      </c>
      <c r="H4650">
        <v>7037350746</v>
      </c>
    </row>
    <row r="4651" spans="1:8" x14ac:dyDescent="0.25">
      <c r="A4651" t="s">
        <v>2700</v>
      </c>
      <c r="B4651" t="s">
        <v>2700</v>
      </c>
      <c r="C4651" t="s">
        <v>2700</v>
      </c>
      <c r="D4651" t="s">
        <v>1122</v>
      </c>
      <c r="E4651" t="s">
        <v>13612</v>
      </c>
      <c r="F4651" t="s">
        <v>13613</v>
      </c>
      <c r="G4651">
        <v>247776</v>
      </c>
      <c r="H4651">
        <v>9528883782</v>
      </c>
    </row>
    <row r="4652" spans="1:8" x14ac:dyDescent="0.25">
      <c r="A4652" t="s">
        <v>2700</v>
      </c>
      <c r="B4652" t="s">
        <v>2700</v>
      </c>
      <c r="C4652" t="s">
        <v>13614</v>
      </c>
      <c r="D4652" t="s">
        <v>1455</v>
      </c>
      <c r="E4652" t="s">
        <v>13615</v>
      </c>
      <c r="F4652" t="s">
        <v>13616</v>
      </c>
      <c r="G4652">
        <v>247776</v>
      </c>
      <c r="H4652">
        <v>8445267975</v>
      </c>
    </row>
    <row r="4653" spans="1:8" x14ac:dyDescent="0.25">
      <c r="A4653" t="s">
        <v>2700</v>
      </c>
      <c r="B4653" t="s">
        <v>2700</v>
      </c>
      <c r="C4653" t="s">
        <v>13617</v>
      </c>
      <c r="D4653" t="s">
        <v>9500</v>
      </c>
      <c r="E4653" t="s">
        <v>13618</v>
      </c>
      <c r="F4653" t="s">
        <v>13619</v>
      </c>
      <c r="G4653">
        <v>247775</v>
      </c>
      <c r="H4653">
        <v>9758345103</v>
      </c>
    </row>
    <row r="4654" spans="1:8" x14ac:dyDescent="0.25">
      <c r="A4654" t="s">
        <v>2700</v>
      </c>
      <c r="B4654" t="s">
        <v>2700</v>
      </c>
      <c r="C4654" t="s">
        <v>13620</v>
      </c>
      <c r="D4654" t="s">
        <v>13562</v>
      </c>
      <c r="E4654" t="s">
        <v>13619</v>
      </c>
      <c r="F4654" t="s">
        <v>13621</v>
      </c>
      <c r="G4654">
        <v>247775</v>
      </c>
      <c r="H4654">
        <v>9756593231</v>
      </c>
    </row>
    <row r="4655" spans="1:8" x14ac:dyDescent="0.25">
      <c r="A4655" t="s">
        <v>2700</v>
      </c>
      <c r="B4655" t="s">
        <v>2700</v>
      </c>
      <c r="C4655" t="s">
        <v>6827</v>
      </c>
      <c r="D4655" t="s">
        <v>13622</v>
      </c>
      <c r="E4655" t="s">
        <v>13623</v>
      </c>
      <c r="F4655" t="s">
        <v>13624</v>
      </c>
      <c r="G4655">
        <v>247774</v>
      </c>
      <c r="H4655">
        <v>9760803072</v>
      </c>
    </row>
    <row r="4656" spans="1:8" x14ac:dyDescent="0.25">
      <c r="A4656" t="s">
        <v>2700</v>
      </c>
      <c r="B4656" t="s">
        <v>2700</v>
      </c>
      <c r="C4656" t="s">
        <v>13534</v>
      </c>
      <c r="D4656" t="s">
        <v>13625</v>
      </c>
      <c r="E4656" t="s">
        <v>13626</v>
      </c>
      <c r="F4656" t="s">
        <v>13627</v>
      </c>
      <c r="G4656">
        <v>247773</v>
      </c>
      <c r="H4656">
        <v>9837443016</v>
      </c>
    </row>
    <row r="4657" spans="1:8" x14ac:dyDescent="0.25">
      <c r="A4657" t="s">
        <v>2700</v>
      </c>
      <c r="B4657" t="s">
        <v>2700</v>
      </c>
      <c r="C4657" t="s">
        <v>13628</v>
      </c>
      <c r="D4657" t="s">
        <v>13629</v>
      </c>
      <c r="E4657" t="s">
        <v>6827</v>
      </c>
      <c r="F4657" t="s">
        <v>13630</v>
      </c>
      <c r="G4657">
        <v>247774</v>
      </c>
      <c r="H4657">
        <v>9457578076</v>
      </c>
    </row>
    <row r="4658" spans="1:8" x14ac:dyDescent="0.25">
      <c r="A4658" t="s">
        <v>2700</v>
      </c>
      <c r="B4658" t="s">
        <v>2700</v>
      </c>
      <c r="C4658" t="s">
        <v>13631</v>
      </c>
      <c r="D4658" t="s">
        <v>1878</v>
      </c>
      <c r="E4658" t="s">
        <v>13632</v>
      </c>
      <c r="F4658" t="s">
        <v>13633</v>
      </c>
      <c r="G4658">
        <v>247773</v>
      </c>
      <c r="H4658">
        <v>9627254958</v>
      </c>
    </row>
    <row r="4659" spans="1:8" x14ac:dyDescent="0.25">
      <c r="A4659" t="s">
        <v>2700</v>
      </c>
      <c r="B4659" t="s">
        <v>2700</v>
      </c>
      <c r="C4659" t="s">
        <v>7132</v>
      </c>
      <c r="D4659" t="s">
        <v>5438</v>
      </c>
      <c r="E4659" t="s">
        <v>13634</v>
      </c>
      <c r="F4659" t="s">
        <v>13635</v>
      </c>
      <c r="G4659">
        <v>247775</v>
      </c>
      <c r="H4659">
        <v>8533000086</v>
      </c>
    </row>
    <row r="4660" spans="1:8" x14ac:dyDescent="0.25">
      <c r="A4660" t="s">
        <v>2700</v>
      </c>
      <c r="B4660" t="s">
        <v>2700</v>
      </c>
      <c r="C4660" t="s">
        <v>13631</v>
      </c>
      <c r="D4660" t="s">
        <v>13636</v>
      </c>
      <c r="E4660" t="s">
        <v>13632</v>
      </c>
      <c r="F4660" t="s">
        <v>13637</v>
      </c>
      <c r="G4660">
        <v>247773</v>
      </c>
      <c r="H4660">
        <v>8958355205</v>
      </c>
    </row>
    <row r="4661" spans="1:8" x14ac:dyDescent="0.25">
      <c r="A4661" t="s">
        <v>2700</v>
      </c>
      <c r="B4661" t="s">
        <v>2700</v>
      </c>
      <c r="C4661" t="s">
        <v>13638</v>
      </c>
      <c r="D4661" t="s">
        <v>13639</v>
      </c>
      <c r="E4661" t="s">
        <v>13632</v>
      </c>
      <c r="F4661" t="s">
        <v>13640</v>
      </c>
      <c r="G4661">
        <v>247774</v>
      </c>
      <c r="H4661">
        <v>9837931298</v>
      </c>
    </row>
    <row r="4662" spans="1:8" x14ac:dyDescent="0.25">
      <c r="A4662" t="s">
        <v>2700</v>
      </c>
      <c r="B4662" t="s">
        <v>2700</v>
      </c>
      <c r="C4662" t="s">
        <v>13638</v>
      </c>
      <c r="D4662" t="s">
        <v>13641</v>
      </c>
      <c r="E4662" t="s">
        <v>13642</v>
      </c>
      <c r="F4662" t="s">
        <v>13643</v>
      </c>
      <c r="G4662">
        <v>247774</v>
      </c>
      <c r="H4662">
        <v>9897471191</v>
      </c>
    </row>
    <row r="4663" spans="1:8" x14ac:dyDescent="0.25">
      <c r="A4663" t="s">
        <v>2700</v>
      </c>
      <c r="B4663" t="s">
        <v>2700</v>
      </c>
      <c r="C4663" t="s">
        <v>13638</v>
      </c>
      <c r="D4663" t="s">
        <v>13644</v>
      </c>
      <c r="E4663" t="s">
        <v>13645</v>
      </c>
      <c r="F4663" t="s">
        <v>13646</v>
      </c>
      <c r="G4663">
        <v>247774</v>
      </c>
      <c r="H4663">
        <v>9368333132</v>
      </c>
    </row>
    <row r="4664" spans="1:8" x14ac:dyDescent="0.25">
      <c r="A4664" t="s">
        <v>2700</v>
      </c>
      <c r="B4664" t="s">
        <v>2700</v>
      </c>
      <c r="C4664" t="s">
        <v>13647</v>
      </c>
      <c r="D4664" t="s">
        <v>13648</v>
      </c>
      <c r="E4664" t="s">
        <v>13632</v>
      </c>
      <c r="F4664" t="s">
        <v>13649</v>
      </c>
      <c r="G4664">
        <v>247777</v>
      </c>
      <c r="H4664">
        <v>8909512829</v>
      </c>
    </row>
    <row r="4665" spans="1:8" x14ac:dyDescent="0.25">
      <c r="A4665" t="s">
        <v>2700</v>
      </c>
      <c r="B4665" t="s">
        <v>2700</v>
      </c>
      <c r="C4665" t="s">
        <v>13631</v>
      </c>
      <c r="D4665" t="s">
        <v>13650</v>
      </c>
      <c r="E4665" t="s">
        <v>13632</v>
      </c>
      <c r="F4665" t="s">
        <v>13651</v>
      </c>
      <c r="G4665">
        <v>247773</v>
      </c>
      <c r="H4665">
        <v>9675174770</v>
      </c>
    </row>
    <row r="4666" spans="1:8" x14ac:dyDescent="0.25">
      <c r="A4666" t="s">
        <v>2700</v>
      </c>
      <c r="B4666" t="s">
        <v>2700</v>
      </c>
      <c r="C4666" t="s">
        <v>6829</v>
      </c>
      <c r="D4666" t="s">
        <v>13652</v>
      </c>
      <c r="E4666" t="s">
        <v>13632</v>
      </c>
      <c r="F4666" t="s">
        <v>13653</v>
      </c>
      <c r="G4666">
        <v>247776</v>
      </c>
      <c r="H4666">
        <v>9720090239</v>
      </c>
    </row>
    <row r="4667" spans="1:8" x14ac:dyDescent="0.25">
      <c r="A4667" t="s">
        <v>2700</v>
      </c>
      <c r="B4667" t="s">
        <v>2700</v>
      </c>
      <c r="C4667" t="s">
        <v>13631</v>
      </c>
      <c r="D4667" t="s">
        <v>13654</v>
      </c>
      <c r="E4667" t="s">
        <v>13632</v>
      </c>
      <c r="F4667" t="s">
        <v>13655</v>
      </c>
      <c r="G4667">
        <v>247776</v>
      </c>
      <c r="H4667">
        <v>9758301921</v>
      </c>
    </row>
    <row r="4668" spans="1:8" x14ac:dyDescent="0.25">
      <c r="A4668" t="s">
        <v>2700</v>
      </c>
      <c r="B4668" t="s">
        <v>2700</v>
      </c>
      <c r="C4668" t="s">
        <v>13638</v>
      </c>
      <c r="D4668" t="s">
        <v>13656</v>
      </c>
      <c r="E4668" t="s">
        <v>13642</v>
      </c>
      <c r="F4668" t="s">
        <v>13657</v>
      </c>
      <c r="G4668">
        <v>247774</v>
      </c>
      <c r="H4668">
        <v>8445000357</v>
      </c>
    </row>
    <row r="4669" spans="1:8" x14ac:dyDescent="0.25">
      <c r="A4669" t="s">
        <v>2700</v>
      </c>
      <c r="B4669" t="s">
        <v>2700</v>
      </c>
      <c r="C4669" t="s">
        <v>13638</v>
      </c>
      <c r="D4669" t="s">
        <v>13658</v>
      </c>
      <c r="E4669" t="s">
        <v>13659</v>
      </c>
      <c r="F4669" t="s">
        <v>13660</v>
      </c>
      <c r="G4669">
        <v>247774</v>
      </c>
      <c r="H4669">
        <v>9319191946</v>
      </c>
    </row>
    <row r="4670" spans="1:8" x14ac:dyDescent="0.25">
      <c r="A4670" t="s">
        <v>2700</v>
      </c>
      <c r="B4670" t="s">
        <v>2700</v>
      </c>
      <c r="C4670" t="s">
        <v>13647</v>
      </c>
      <c r="D4670" t="s">
        <v>6054</v>
      </c>
      <c r="E4670" t="s">
        <v>13661</v>
      </c>
      <c r="F4670" t="s">
        <v>13662</v>
      </c>
      <c r="G4670">
        <v>251305</v>
      </c>
      <c r="H4670">
        <v>9759716438</v>
      </c>
    </row>
    <row r="4671" spans="1:8" x14ac:dyDescent="0.25">
      <c r="A4671" t="s">
        <v>2700</v>
      </c>
      <c r="B4671" t="s">
        <v>2700</v>
      </c>
      <c r="C4671" t="s">
        <v>13663</v>
      </c>
      <c r="D4671" t="s">
        <v>2197</v>
      </c>
      <c r="E4671" t="s">
        <v>13664</v>
      </c>
      <c r="F4671" t="s">
        <v>13665</v>
      </c>
      <c r="G4671">
        <v>247776</v>
      </c>
      <c r="H4671">
        <v>9634408043</v>
      </c>
    </row>
    <row r="4672" spans="1:8" x14ac:dyDescent="0.25">
      <c r="A4672" t="s">
        <v>2700</v>
      </c>
      <c r="B4672" t="s">
        <v>2700</v>
      </c>
      <c r="C4672" t="s">
        <v>13525</v>
      </c>
      <c r="D4672" t="s">
        <v>13666</v>
      </c>
      <c r="E4672" t="s">
        <v>6829</v>
      </c>
      <c r="F4672" t="s">
        <v>13667</v>
      </c>
      <c r="G4672">
        <v>247776</v>
      </c>
      <c r="H4672">
        <v>9557959392</v>
      </c>
    </row>
    <row r="4673" spans="1:8" x14ac:dyDescent="0.25">
      <c r="A4673" t="s">
        <v>2700</v>
      </c>
      <c r="B4673" t="s">
        <v>2700</v>
      </c>
      <c r="C4673" t="s">
        <v>13507</v>
      </c>
      <c r="D4673" t="s">
        <v>13668</v>
      </c>
      <c r="E4673" t="s">
        <v>13669</v>
      </c>
      <c r="F4673" t="s">
        <v>13665</v>
      </c>
      <c r="G4673">
        <v>247776</v>
      </c>
      <c r="H4673">
        <v>9720080200</v>
      </c>
    </row>
    <row r="4674" spans="1:8" x14ac:dyDescent="0.25">
      <c r="A4674" t="s">
        <v>2700</v>
      </c>
      <c r="B4674" t="s">
        <v>2700</v>
      </c>
      <c r="C4674" t="s">
        <v>13507</v>
      </c>
      <c r="D4674" t="s">
        <v>13670</v>
      </c>
      <c r="E4674" t="s">
        <v>2700</v>
      </c>
      <c r="F4674" t="s">
        <v>13671</v>
      </c>
      <c r="G4674">
        <v>247776</v>
      </c>
      <c r="H4674">
        <v>7500045522</v>
      </c>
    </row>
    <row r="4675" spans="1:8" x14ac:dyDescent="0.25">
      <c r="A4675" t="s">
        <v>2700</v>
      </c>
      <c r="B4675" t="s">
        <v>2700</v>
      </c>
      <c r="C4675" t="s">
        <v>13672</v>
      </c>
      <c r="D4675" t="s">
        <v>13673</v>
      </c>
      <c r="E4675" t="s">
        <v>2700</v>
      </c>
      <c r="F4675" t="s">
        <v>13674</v>
      </c>
      <c r="G4675">
        <v>247776</v>
      </c>
      <c r="H4675">
        <v>8923958607</v>
      </c>
    </row>
    <row r="4676" spans="1:8" x14ac:dyDescent="0.25">
      <c r="A4676" t="s">
        <v>2700</v>
      </c>
      <c r="B4676" t="s">
        <v>2700</v>
      </c>
      <c r="C4676" t="s">
        <v>13545</v>
      </c>
      <c r="D4676" t="s">
        <v>13675</v>
      </c>
      <c r="E4676" t="s">
        <v>13676</v>
      </c>
      <c r="F4676" t="s">
        <v>13677</v>
      </c>
      <c r="G4676">
        <v>247776</v>
      </c>
      <c r="H4676">
        <v>9997225049</v>
      </c>
    </row>
    <row r="4677" spans="1:8" x14ac:dyDescent="0.25">
      <c r="A4677" t="s">
        <v>2700</v>
      </c>
      <c r="B4677" t="s">
        <v>2700</v>
      </c>
      <c r="C4677" t="s">
        <v>13678</v>
      </c>
      <c r="D4677" t="s">
        <v>13679</v>
      </c>
      <c r="E4677" t="s">
        <v>13680</v>
      </c>
      <c r="F4677" t="s">
        <v>13681</v>
      </c>
      <c r="G4677">
        <v>247776</v>
      </c>
      <c r="H4677">
        <v>9927355525</v>
      </c>
    </row>
    <row r="4678" spans="1:8" x14ac:dyDescent="0.25">
      <c r="A4678" t="s">
        <v>2700</v>
      </c>
      <c r="B4678" t="s">
        <v>2700</v>
      </c>
      <c r="C4678" t="s">
        <v>13682</v>
      </c>
      <c r="D4678" t="s">
        <v>9713</v>
      </c>
      <c r="E4678" t="s">
        <v>13682</v>
      </c>
      <c r="F4678" t="s">
        <v>13683</v>
      </c>
      <c r="G4678">
        <v>247778</v>
      </c>
      <c r="H4678">
        <v>8171711141</v>
      </c>
    </row>
    <row r="4679" spans="1:8" x14ac:dyDescent="0.25">
      <c r="A4679" t="s">
        <v>2700</v>
      </c>
      <c r="B4679" t="s">
        <v>2700</v>
      </c>
      <c r="C4679" t="s">
        <v>2700</v>
      </c>
      <c r="D4679" t="s">
        <v>13684</v>
      </c>
      <c r="E4679" t="s">
        <v>2700</v>
      </c>
      <c r="F4679" t="s">
        <v>13685</v>
      </c>
      <c r="G4679">
        <v>247776</v>
      </c>
      <c r="H4679">
        <v>9719590003</v>
      </c>
    </row>
    <row r="4680" spans="1:8" x14ac:dyDescent="0.25">
      <c r="A4680" t="s">
        <v>2700</v>
      </c>
      <c r="B4680" t="s">
        <v>2700</v>
      </c>
      <c r="C4680" t="s">
        <v>13686</v>
      </c>
      <c r="D4680" t="s">
        <v>13687</v>
      </c>
      <c r="E4680" t="s">
        <v>13686</v>
      </c>
      <c r="F4680" t="s">
        <v>13688</v>
      </c>
      <c r="G4680">
        <v>247777</v>
      </c>
      <c r="H4680">
        <v>9675492828</v>
      </c>
    </row>
    <row r="4681" spans="1:8" x14ac:dyDescent="0.25">
      <c r="A4681" t="s">
        <v>2700</v>
      </c>
      <c r="B4681" t="s">
        <v>2700</v>
      </c>
      <c r="C4681" t="s">
        <v>13689</v>
      </c>
      <c r="D4681" t="s">
        <v>1766</v>
      </c>
      <c r="E4681" t="s">
        <v>13690</v>
      </c>
      <c r="F4681" t="s">
        <v>13691</v>
      </c>
      <c r="G4681">
        <v>247776</v>
      </c>
      <c r="H4681">
        <v>9027330004</v>
      </c>
    </row>
    <row r="4682" spans="1:8" x14ac:dyDescent="0.25">
      <c r="A4682" t="s">
        <v>2700</v>
      </c>
      <c r="B4682" t="s">
        <v>2700</v>
      </c>
      <c r="C4682" t="s">
        <v>11719</v>
      </c>
      <c r="D4682" t="s">
        <v>13692</v>
      </c>
      <c r="E4682" t="s">
        <v>2700</v>
      </c>
      <c r="F4682" t="s">
        <v>13693</v>
      </c>
      <c r="G4682">
        <v>247777</v>
      </c>
      <c r="H4682">
        <v>8755491335</v>
      </c>
    </row>
    <row r="4683" spans="1:8" x14ac:dyDescent="0.25">
      <c r="A4683" t="s">
        <v>2700</v>
      </c>
      <c r="B4683" t="s">
        <v>2700</v>
      </c>
      <c r="C4683" t="s">
        <v>13694</v>
      </c>
      <c r="D4683" t="s">
        <v>10601</v>
      </c>
      <c r="E4683" t="s">
        <v>13694</v>
      </c>
      <c r="F4683" t="s">
        <v>13695</v>
      </c>
      <c r="G4683">
        <v>247776</v>
      </c>
      <c r="H4683">
        <v>9837337969</v>
      </c>
    </row>
    <row r="4684" spans="1:8" x14ac:dyDescent="0.25">
      <c r="A4684" t="s">
        <v>2700</v>
      </c>
      <c r="B4684" t="s">
        <v>2700</v>
      </c>
      <c r="C4684" t="s">
        <v>13696</v>
      </c>
      <c r="D4684" t="s">
        <v>6688</v>
      </c>
      <c r="E4684" t="s">
        <v>13697</v>
      </c>
      <c r="F4684" t="s">
        <v>13698</v>
      </c>
      <c r="G4684">
        <v>247776</v>
      </c>
      <c r="H4684">
        <v>9837874772</v>
      </c>
    </row>
    <row r="4685" spans="1:8" x14ac:dyDescent="0.25">
      <c r="A4685" t="s">
        <v>2700</v>
      </c>
      <c r="B4685" t="s">
        <v>2700</v>
      </c>
      <c r="C4685" t="s">
        <v>6827</v>
      </c>
      <c r="D4685" t="s">
        <v>13699</v>
      </c>
      <c r="E4685" t="s">
        <v>13700</v>
      </c>
      <c r="F4685" t="s">
        <v>13701</v>
      </c>
      <c r="G4685">
        <v>247777</v>
      </c>
      <c r="H4685">
        <v>9410478040</v>
      </c>
    </row>
    <row r="4686" spans="1:8" x14ac:dyDescent="0.25">
      <c r="A4686" t="s">
        <v>2700</v>
      </c>
      <c r="B4686" t="s">
        <v>2700</v>
      </c>
      <c r="C4686" t="s">
        <v>2700</v>
      </c>
      <c r="D4686" t="s">
        <v>7020</v>
      </c>
      <c r="E4686" t="s">
        <v>2700</v>
      </c>
      <c r="F4686" t="s">
        <v>13702</v>
      </c>
      <c r="G4686">
        <v>247777</v>
      </c>
      <c r="H4686">
        <v>7669122200</v>
      </c>
    </row>
    <row r="4687" spans="1:8" x14ac:dyDescent="0.25">
      <c r="A4687" t="s">
        <v>2700</v>
      </c>
      <c r="B4687" t="s">
        <v>2700</v>
      </c>
      <c r="C4687" t="s">
        <v>13703</v>
      </c>
      <c r="D4687" t="s">
        <v>6510</v>
      </c>
      <c r="E4687" t="s">
        <v>6827</v>
      </c>
      <c r="F4687" t="s">
        <v>13704</v>
      </c>
      <c r="G4687">
        <v>247778</v>
      </c>
      <c r="H4687">
        <v>9012121212</v>
      </c>
    </row>
    <row r="4688" spans="1:8" x14ac:dyDescent="0.25">
      <c r="A4688" t="s">
        <v>2700</v>
      </c>
      <c r="B4688" t="s">
        <v>2700</v>
      </c>
      <c r="C4688" t="s">
        <v>2700</v>
      </c>
      <c r="D4688" t="s">
        <v>13705</v>
      </c>
      <c r="E4688" t="s">
        <v>2700</v>
      </c>
      <c r="F4688" t="s">
        <v>13706</v>
      </c>
      <c r="G4688">
        <v>247776</v>
      </c>
      <c r="H4688">
        <v>8923448072</v>
      </c>
    </row>
    <row r="4689" spans="1:8" x14ac:dyDescent="0.25">
      <c r="A4689" t="s">
        <v>2700</v>
      </c>
      <c r="B4689" t="s">
        <v>2700</v>
      </c>
      <c r="C4689" t="s">
        <v>13707</v>
      </c>
      <c r="D4689" t="s">
        <v>339</v>
      </c>
      <c r="E4689" t="s">
        <v>13707</v>
      </c>
      <c r="F4689" t="s">
        <v>13708</v>
      </c>
      <c r="G4689">
        <v>247776</v>
      </c>
      <c r="H4689">
        <v>9837354397</v>
      </c>
    </row>
    <row r="4690" spans="1:8" x14ac:dyDescent="0.25">
      <c r="A4690" t="s">
        <v>2700</v>
      </c>
      <c r="B4690" t="s">
        <v>2700</v>
      </c>
      <c r="C4690" t="s">
        <v>13709</v>
      </c>
      <c r="D4690" t="s">
        <v>1880</v>
      </c>
      <c r="E4690" t="s">
        <v>13710</v>
      </c>
      <c r="F4690" t="s">
        <v>13711</v>
      </c>
      <c r="G4690">
        <v>247776</v>
      </c>
      <c r="H4690">
        <v>9012026732</v>
      </c>
    </row>
    <row r="4691" spans="1:8" x14ac:dyDescent="0.25">
      <c r="A4691" t="s">
        <v>2700</v>
      </c>
      <c r="B4691" t="s">
        <v>2700</v>
      </c>
      <c r="C4691" t="s">
        <v>13638</v>
      </c>
      <c r="D4691" t="s">
        <v>13712</v>
      </c>
      <c r="E4691" t="s">
        <v>13638</v>
      </c>
      <c r="F4691" t="s">
        <v>13713</v>
      </c>
      <c r="G4691">
        <v>247774</v>
      </c>
      <c r="H4691">
        <v>9720015782</v>
      </c>
    </row>
    <row r="4692" spans="1:8" x14ac:dyDescent="0.25">
      <c r="A4692" t="s">
        <v>2700</v>
      </c>
      <c r="B4692" t="s">
        <v>2700</v>
      </c>
      <c r="C4692" t="s">
        <v>2700</v>
      </c>
      <c r="D4692" t="s">
        <v>13714</v>
      </c>
      <c r="E4692" t="s">
        <v>2700</v>
      </c>
      <c r="F4692" t="s">
        <v>13715</v>
      </c>
      <c r="G4692">
        <v>247776</v>
      </c>
      <c r="H4692">
        <v>9536913313</v>
      </c>
    </row>
    <row r="4693" spans="1:8" x14ac:dyDescent="0.25">
      <c r="A4693" t="s">
        <v>2700</v>
      </c>
      <c r="B4693" t="s">
        <v>2700</v>
      </c>
      <c r="C4693" t="s">
        <v>13716</v>
      </c>
      <c r="D4693" t="s">
        <v>13717</v>
      </c>
      <c r="E4693" t="s">
        <v>13716</v>
      </c>
      <c r="F4693" t="s">
        <v>13718</v>
      </c>
      <c r="G4693">
        <v>247776</v>
      </c>
      <c r="H4693">
        <v>9997546829</v>
      </c>
    </row>
    <row r="4694" spans="1:8" x14ac:dyDescent="0.25">
      <c r="A4694" t="s">
        <v>2700</v>
      </c>
      <c r="B4694" t="s">
        <v>2700</v>
      </c>
      <c r="C4694" t="s">
        <v>2700</v>
      </c>
      <c r="D4694" t="s">
        <v>13719</v>
      </c>
      <c r="E4694" t="s">
        <v>2700</v>
      </c>
      <c r="F4694" t="s">
        <v>13720</v>
      </c>
      <c r="G4694">
        <v>247776</v>
      </c>
      <c r="H4694">
        <v>7599401870</v>
      </c>
    </row>
    <row r="4695" spans="1:8" x14ac:dyDescent="0.25">
      <c r="A4695" t="s">
        <v>2700</v>
      </c>
      <c r="B4695" t="s">
        <v>2700</v>
      </c>
      <c r="C4695" t="s">
        <v>6827</v>
      </c>
      <c r="D4695" t="s">
        <v>1019</v>
      </c>
      <c r="E4695" t="s">
        <v>13721</v>
      </c>
      <c r="F4695" t="s">
        <v>13722</v>
      </c>
      <c r="G4695">
        <v>251305</v>
      </c>
      <c r="H4695">
        <v>8477035521</v>
      </c>
    </row>
    <row r="4696" spans="1:8" x14ac:dyDescent="0.25">
      <c r="A4696" t="s">
        <v>2700</v>
      </c>
      <c r="B4696" t="s">
        <v>2700</v>
      </c>
      <c r="C4696" t="s">
        <v>2700</v>
      </c>
      <c r="D4696" t="s">
        <v>3460</v>
      </c>
      <c r="E4696" t="s">
        <v>13723</v>
      </c>
      <c r="F4696" t="s">
        <v>13724</v>
      </c>
      <c r="G4696">
        <v>247776</v>
      </c>
      <c r="H4696">
        <v>9027524086</v>
      </c>
    </row>
    <row r="4697" spans="1:8" x14ac:dyDescent="0.25">
      <c r="A4697" t="s">
        <v>2700</v>
      </c>
      <c r="B4697" t="s">
        <v>2700</v>
      </c>
      <c r="C4697" t="s">
        <v>2700</v>
      </c>
      <c r="D4697" t="s">
        <v>13725</v>
      </c>
      <c r="E4697" t="s">
        <v>13726</v>
      </c>
      <c r="F4697" t="s">
        <v>13727</v>
      </c>
      <c r="G4697">
        <v>247776</v>
      </c>
      <c r="H4697">
        <v>8923400074</v>
      </c>
    </row>
    <row r="4698" spans="1:8" x14ac:dyDescent="0.25">
      <c r="A4698" t="s">
        <v>2700</v>
      </c>
      <c r="B4698" t="s">
        <v>2700</v>
      </c>
      <c r="C4698" t="s">
        <v>2700</v>
      </c>
      <c r="D4698" t="s">
        <v>1734</v>
      </c>
      <c r="E4698" t="s">
        <v>2700</v>
      </c>
      <c r="F4698" t="s">
        <v>13728</v>
      </c>
      <c r="G4698">
        <v>251305</v>
      </c>
      <c r="H4698">
        <v>9548371944</v>
      </c>
    </row>
    <row r="4699" spans="1:8" x14ac:dyDescent="0.25">
      <c r="A4699" t="s">
        <v>2700</v>
      </c>
      <c r="B4699" t="s">
        <v>2700</v>
      </c>
      <c r="C4699" t="s">
        <v>2700</v>
      </c>
      <c r="D4699" t="s">
        <v>1259</v>
      </c>
      <c r="E4699" t="s">
        <v>13729</v>
      </c>
      <c r="F4699" t="s">
        <v>13730</v>
      </c>
      <c r="G4699">
        <v>251305</v>
      </c>
      <c r="H4699">
        <v>9758763603</v>
      </c>
    </row>
    <row r="4700" spans="1:8" x14ac:dyDescent="0.25">
      <c r="A4700" t="s">
        <v>2700</v>
      </c>
      <c r="B4700" t="s">
        <v>2700</v>
      </c>
      <c r="C4700" t="s">
        <v>13731</v>
      </c>
      <c r="D4700" t="s">
        <v>339</v>
      </c>
      <c r="E4700" t="s">
        <v>13731</v>
      </c>
      <c r="F4700" t="s">
        <v>13732</v>
      </c>
      <c r="G4700">
        <v>247776</v>
      </c>
      <c r="H4700">
        <v>9719638415</v>
      </c>
    </row>
    <row r="4701" spans="1:8" x14ac:dyDescent="0.25">
      <c r="A4701" t="s">
        <v>2700</v>
      </c>
      <c r="B4701" t="s">
        <v>2700</v>
      </c>
      <c r="C4701" t="s">
        <v>2700</v>
      </c>
      <c r="D4701" t="s">
        <v>13733</v>
      </c>
      <c r="E4701" t="s">
        <v>13734</v>
      </c>
      <c r="F4701" t="s">
        <v>13735</v>
      </c>
      <c r="G4701">
        <v>247771</v>
      </c>
      <c r="H4701">
        <v>9997811178</v>
      </c>
    </row>
    <row r="4702" spans="1:8" x14ac:dyDescent="0.25">
      <c r="A4702" t="s">
        <v>2700</v>
      </c>
      <c r="B4702" t="s">
        <v>2700</v>
      </c>
      <c r="C4702" t="s">
        <v>2700</v>
      </c>
      <c r="D4702" t="s">
        <v>6826</v>
      </c>
      <c r="E4702" t="s">
        <v>13638</v>
      </c>
      <c r="F4702" t="s">
        <v>13736</v>
      </c>
      <c r="G4702">
        <v>247774</v>
      </c>
      <c r="H4702">
        <v>9897786367</v>
      </c>
    </row>
    <row r="4703" spans="1:8" x14ac:dyDescent="0.25">
      <c r="A4703" t="s">
        <v>2700</v>
      </c>
      <c r="B4703" t="s">
        <v>2700</v>
      </c>
      <c r="C4703" t="s">
        <v>6827</v>
      </c>
      <c r="D4703" t="s">
        <v>2026</v>
      </c>
      <c r="E4703" t="s">
        <v>6829</v>
      </c>
      <c r="F4703" t="s">
        <v>13737</v>
      </c>
      <c r="G4703">
        <v>247773</v>
      </c>
      <c r="H4703">
        <v>9808782998</v>
      </c>
    </row>
    <row r="4704" spans="1:8" x14ac:dyDescent="0.25">
      <c r="A4704" t="s">
        <v>2700</v>
      </c>
      <c r="B4704" t="s">
        <v>2700</v>
      </c>
      <c r="C4704" t="s">
        <v>2700</v>
      </c>
      <c r="D4704" t="s">
        <v>13738</v>
      </c>
      <c r="E4704" t="s">
        <v>13739</v>
      </c>
      <c r="F4704" t="s">
        <v>13740</v>
      </c>
      <c r="G4704">
        <v>247777</v>
      </c>
      <c r="H4704">
        <v>9761117568</v>
      </c>
    </row>
    <row r="4705" spans="1:8" x14ac:dyDescent="0.25">
      <c r="A4705" t="s">
        <v>2700</v>
      </c>
      <c r="B4705" t="s">
        <v>2700</v>
      </c>
      <c r="C4705" t="s">
        <v>6890</v>
      </c>
      <c r="D4705" t="s">
        <v>8521</v>
      </c>
      <c r="E4705" t="s">
        <v>13741</v>
      </c>
      <c r="F4705" t="s">
        <v>13742</v>
      </c>
      <c r="G4705">
        <v>247776</v>
      </c>
      <c r="H4705">
        <v>8954549897</v>
      </c>
    </row>
    <row r="4706" spans="1:8" x14ac:dyDescent="0.25">
      <c r="A4706" t="s">
        <v>2700</v>
      </c>
      <c r="B4706" t="s">
        <v>2700</v>
      </c>
      <c r="C4706" t="s">
        <v>13556</v>
      </c>
      <c r="D4706" t="s">
        <v>13743</v>
      </c>
      <c r="E4706" t="s">
        <v>13556</v>
      </c>
      <c r="F4706" t="s">
        <v>13744</v>
      </c>
      <c r="G4706">
        <v>247777</v>
      </c>
      <c r="H4706">
        <v>9548966692</v>
      </c>
    </row>
    <row r="4707" spans="1:8" x14ac:dyDescent="0.25">
      <c r="A4707" t="s">
        <v>2700</v>
      </c>
      <c r="B4707" t="s">
        <v>2700</v>
      </c>
      <c r="C4707" t="s">
        <v>2700</v>
      </c>
      <c r="D4707" t="s">
        <v>13745</v>
      </c>
      <c r="E4707" t="s">
        <v>13746</v>
      </c>
      <c r="F4707" t="s">
        <v>13747</v>
      </c>
      <c r="G4707">
        <v>247777</v>
      </c>
      <c r="H4707">
        <v>9719730907</v>
      </c>
    </row>
    <row r="4708" spans="1:8" x14ac:dyDescent="0.25">
      <c r="A4708" t="s">
        <v>2700</v>
      </c>
      <c r="B4708" t="s">
        <v>2700</v>
      </c>
      <c r="C4708" t="s">
        <v>2700</v>
      </c>
      <c r="D4708" t="s">
        <v>13748</v>
      </c>
      <c r="E4708" t="s">
        <v>13749</v>
      </c>
      <c r="F4708" t="s">
        <v>13750</v>
      </c>
      <c r="G4708">
        <v>247772</v>
      </c>
      <c r="H4708">
        <v>9997430722</v>
      </c>
    </row>
    <row r="4709" spans="1:8" x14ac:dyDescent="0.25">
      <c r="A4709" t="s">
        <v>2700</v>
      </c>
      <c r="B4709" t="s">
        <v>2700</v>
      </c>
      <c r="C4709" t="s">
        <v>2700</v>
      </c>
      <c r="D4709" t="s">
        <v>13751</v>
      </c>
      <c r="E4709" t="s">
        <v>13752</v>
      </c>
      <c r="F4709" t="s">
        <v>13753</v>
      </c>
      <c r="G4709">
        <v>251305</v>
      </c>
      <c r="H4709">
        <v>9759212371</v>
      </c>
    </row>
    <row r="4710" spans="1:8" x14ac:dyDescent="0.25">
      <c r="A4710" t="s">
        <v>2700</v>
      </c>
      <c r="B4710" t="s">
        <v>2700</v>
      </c>
      <c r="C4710" t="s">
        <v>6827</v>
      </c>
      <c r="D4710" t="s">
        <v>6682</v>
      </c>
      <c r="E4710" t="s">
        <v>13754</v>
      </c>
      <c r="F4710" t="s">
        <v>13755</v>
      </c>
      <c r="G4710">
        <v>247773</v>
      </c>
      <c r="H4710">
        <v>9761661991</v>
      </c>
    </row>
    <row r="4711" spans="1:8" x14ac:dyDescent="0.25">
      <c r="A4711" t="s">
        <v>2700</v>
      </c>
      <c r="B4711" t="s">
        <v>2700</v>
      </c>
      <c r="C4711" t="s">
        <v>13756</v>
      </c>
      <c r="D4711" t="s">
        <v>13757</v>
      </c>
      <c r="E4711" t="s">
        <v>13756</v>
      </c>
      <c r="F4711" t="s">
        <v>13758</v>
      </c>
      <c r="G4711">
        <v>247777</v>
      </c>
      <c r="H4711">
        <v>8171964011</v>
      </c>
    </row>
    <row r="4712" spans="1:8" x14ac:dyDescent="0.25">
      <c r="A4712" t="s">
        <v>2700</v>
      </c>
      <c r="B4712" t="s">
        <v>2700</v>
      </c>
      <c r="C4712" t="s">
        <v>2700</v>
      </c>
      <c r="D4712" t="s">
        <v>13759</v>
      </c>
      <c r="E4712" t="s">
        <v>13760</v>
      </c>
      <c r="F4712" t="s">
        <v>13761</v>
      </c>
      <c r="G4712">
        <v>247776</v>
      </c>
      <c r="H4712">
        <v>9837683219</v>
      </c>
    </row>
    <row r="4713" spans="1:8" x14ac:dyDescent="0.25">
      <c r="A4713" t="s">
        <v>2700</v>
      </c>
      <c r="B4713" t="s">
        <v>2700</v>
      </c>
      <c r="C4713" t="s">
        <v>2700</v>
      </c>
      <c r="D4713" t="s">
        <v>13762</v>
      </c>
      <c r="E4713" t="s">
        <v>13763</v>
      </c>
      <c r="F4713" t="s">
        <v>13764</v>
      </c>
      <c r="G4713">
        <v>247776</v>
      </c>
      <c r="H4713">
        <v>7351817879</v>
      </c>
    </row>
    <row r="4714" spans="1:8" x14ac:dyDescent="0.25">
      <c r="A4714" t="s">
        <v>2700</v>
      </c>
      <c r="B4714" t="s">
        <v>2700</v>
      </c>
      <c r="C4714" t="s">
        <v>13765</v>
      </c>
      <c r="D4714" t="s">
        <v>13766</v>
      </c>
      <c r="E4714" t="s">
        <v>13765</v>
      </c>
      <c r="F4714" t="s">
        <v>13767</v>
      </c>
      <c r="G4714">
        <v>247773</v>
      </c>
      <c r="H4714">
        <v>9720123424</v>
      </c>
    </row>
    <row r="4715" spans="1:8" x14ac:dyDescent="0.25">
      <c r="A4715" t="s">
        <v>2700</v>
      </c>
      <c r="B4715" t="s">
        <v>2700</v>
      </c>
      <c r="C4715" t="s">
        <v>2700</v>
      </c>
      <c r="D4715" t="s">
        <v>3945</v>
      </c>
      <c r="E4715" t="s">
        <v>13768</v>
      </c>
      <c r="F4715" t="s">
        <v>13769</v>
      </c>
      <c r="G4715">
        <v>247777</v>
      </c>
      <c r="H4715">
        <v>8410864549</v>
      </c>
    </row>
    <row r="4716" spans="1:8" x14ac:dyDescent="0.25">
      <c r="A4716" t="s">
        <v>2700</v>
      </c>
      <c r="B4716" t="s">
        <v>2700</v>
      </c>
      <c r="C4716" t="s">
        <v>13770</v>
      </c>
      <c r="D4716" t="s">
        <v>6921</v>
      </c>
      <c r="E4716" t="s">
        <v>13770</v>
      </c>
      <c r="F4716" t="s">
        <v>13771</v>
      </c>
      <c r="G4716">
        <v>247772</v>
      </c>
      <c r="H4716">
        <v>9808649413</v>
      </c>
    </row>
    <row r="4717" spans="1:8" x14ac:dyDescent="0.25">
      <c r="A4717" t="s">
        <v>2700</v>
      </c>
      <c r="B4717" t="s">
        <v>2700</v>
      </c>
      <c r="C4717" t="s">
        <v>13772</v>
      </c>
      <c r="D4717" t="s">
        <v>13773</v>
      </c>
      <c r="E4717" t="s">
        <v>13774</v>
      </c>
      <c r="F4717" t="s">
        <v>13775</v>
      </c>
      <c r="G4717">
        <v>247777</v>
      </c>
      <c r="H4717">
        <v>9027403839</v>
      </c>
    </row>
    <row r="4718" spans="1:8" x14ac:dyDescent="0.25">
      <c r="A4718" t="s">
        <v>2700</v>
      </c>
      <c r="B4718" t="s">
        <v>2700</v>
      </c>
      <c r="C4718" t="s">
        <v>11719</v>
      </c>
      <c r="D4718" t="s">
        <v>13776</v>
      </c>
      <c r="E4718" t="s">
        <v>11719</v>
      </c>
      <c r="F4718" t="s">
        <v>13777</v>
      </c>
      <c r="G4718">
        <v>251305</v>
      </c>
      <c r="H4718">
        <v>8006619375</v>
      </c>
    </row>
    <row r="4719" spans="1:8" x14ac:dyDescent="0.25">
      <c r="A4719" t="s">
        <v>2700</v>
      </c>
      <c r="B4719" t="s">
        <v>2700</v>
      </c>
      <c r="C4719" t="s">
        <v>13778</v>
      </c>
      <c r="D4719" t="s">
        <v>13779</v>
      </c>
      <c r="E4719" t="s">
        <v>6827</v>
      </c>
      <c r="F4719" t="s">
        <v>13780</v>
      </c>
      <c r="G4719">
        <v>247773</v>
      </c>
      <c r="H4719">
        <v>9719868464</v>
      </c>
    </row>
    <row r="4720" spans="1:8" x14ac:dyDescent="0.25">
      <c r="A4720" t="s">
        <v>2700</v>
      </c>
      <c r="B4720" t="s">
        <v>2700</v>
      </c>
      <c r="C4720" t="s">
        <v>13781</v>
      </c>
      <c r="D4720" t="s">
        <v>6956</v>
      </c>
      <c r="E4720" t="s">
        <v>2700</v>
      </c>
      <c r="F4720" t="s">
        <v>13782</v>
      </c>
      <c r="G4720">
        <v>247776</v>
      </c>
      <c r="H4720">
        <v>9536200999</v>
      </c>
    </row>
    <row r="4721" spans="1:8" x14ac:dyDescent="0.25">
      <c r="A4721" t="s">
        <v>2700</v>
      </c>
      <c r="B4721" t="s">
        <v>2700</v>
      </c>
      <c r="C4721" t="s">
        <v>13783</v>
      </c>
      <c r="D4721" t="s">
        <v>2867</v>
      </c>
      <c r="E4721" t="s">
        <v>6827</v>
      </c>
      <c r="F4721" t="s">
        <v>13784</v>
      </c>
      <c r="G4721">
        <v>247773</v>
      </c>
      <c r="H4721">
        <v>9675263041</v>
      </c>
    </row>
    <row r="4722" spans="1:8" x14ac:dyDescent="0.25">
      <c r="A4722" t="s">
        <v>2700</v>
      </c>
      <c r="B4722" t="s">
        <v>2700</v>
      </c>
      <c r="C4722" t="s">
        <v>2700</v>
      </c>
      <c r="D4722" t="s">
        <v>13785</v>
      </c>
      <c r="E4722" t="s">
        <v>13786</v>
      </c>
      <c r="F4722" t="s">
        <v>13787</v>
      </c>
      <c r="G4722">
        <v>251305</v>
      </c>
      <c r="H4722">
        <v>9997682965</v>
      </c>
    </row>
    <row r="4723" spans="1:8" x14ac:dyDescent="0.25">
      <c r="A4723" t="s">
        <v>2700</v>
      </c>
      <c r="B4723" t="s">
        <v>2700</v>
      </c>
      <c r="C4723" t="s">
        <v>2700</v>
      </c>
      <c r="D4723" t="s">
        <v>3914</v>
      </c>
      <c r="E4723" t="s">
        <v>13788</v>
      </c>
      <c r="F4723" t="s">
        <v>13789</v>
      </c>
      <c r="G4723">
        <v>247773</v>
      </c>
      <c r="H4723">
        <v>8126723323</v>
      </c>
    </row>
    <row r="4724" spans="1:8" x14ac:dyDescent="0.25">
      <c r="A4724" t="s">
        <v>2700</v>
      </c>
      <c r="B4724" t="s">
        <v>2700</v>
      </c>
      <c r="C4724" t="s">
        <v>13790</v>
      </c>
      <c r="D4724" t="s">
        <v>13791</v>
      </c>
      <c r="E4724" t="s">
        <v>13790</v>
      </c>
      <c r="F4724" t="s">
        <v>13792</v>
      </c>
      <c r="G4724">
        <v>247777</v>
      </c>
      <c r="H4724">
        <v>9837235552</v>
      </c>
    </row>
    <row r="4725" spans="1:8" x14ac:dyDescent="0.25">
      <c r="A4725" t="s">
        <v>2700</v>
      </c>
      <c r="B4725" t="s">
        <v>2700</v>
      </c>
      <c r="C4725" t="s">
        <v>13793</v>
      </c>
      <c r="D4725" t="s">
        <v>13794</v>
      </c>
      <c r="E4725" t="s">
        <v>13795</v>
      </c>
      <c r="F4725" t="s">
        <v>13796</v>
      </c>
      <c r="G4725">
        <v>247775</v>
      </c>
      <c r="H4725">
        <v>9997121221</v>
      </c>
    </row>
    <row r="4726" spans="1:8" x14ac:dyDescent="0.25">
      <c r="A4726" t="s">
        <v>2700</v>
      </c>
      <c r="B4726" t="s">
        <v>2700</v>
      </c>
      <c r="C4726" t="s">
        <v>2700</v>
      </c>
      <c r="D4726" t="s">
        <v>13797</v>
      </c>
      <c r="E4726" t="s">
        <v>13798</v>
      </c>
      <c r="F4726" t="s">
        <v>13799</v>
      </c>
      <c r="G4726">
        <v>247777</v>
      </c>
      <c r="H4726">
        <v>9411966664</v>
      </c>
    </row>
    <row r="4727" spans="1:8" x14ac:dyDescent="0.25">
      <c r="A4727" t="s">
        <v>2700</v>
      </c>
      <c r="B4727" t="s">
        <v>13800</v>
      </c>
      <c r="C4727" t="s">
        <v>2700</v>
      </c>
      <c r="D4727" t="s">
        <v>13801</v>
      </c>
      <c r="E4727" t="s">
        <v>2700</v>
      </c>
      <c r="F4727" t="s">
        <v>13802</v>
      </c>
      <c r="G4727">
        <v>247776</v>
      </c>
      <c r="H4727">
        <v>8865839565</v>
      </c>
    </row>
    <row r="4728" spans="1:8" x14ac:dyDescent="0.25">
      <c r="A4728" t="s">
        <v>2700</v>
      </c>
      <c r="B4728" t="s">
        <v>13800</v>
      </c>
      <c r="C4728" t="s">
        <v>13803</v>
      </c>
      <c r="D4728" t="s">
        <v>13804</v>
      </c>
      <c r="E4728" t="s">
        <v>13805</v>
      </c>
      <c r="F4728" t="s">
        <v>13806</v>
      </c>
      <c r="G4728">
        <v>247776</v>
      </c>
      <c r="H4728">
        <v>9719564656</v>
      </c>
    </row>
    <row r="4729" spans="1:8" x14ac:dyDescent="0.25">
      <c r="A4729" t="s">
        <v>2700</v>
      </c>
      <c r="B4729" t="s">
        <v>13800</v>
      </c>
      <c r="C4729" t="s">
        <v>13807</v>
      </c>
      <c r="D4729" t="s">
        <v>13808</v>
      </c>
      <c r="E4729" t="s">
        <v>13809</v>
      </c>
      <c r="F4729" t="s">
        <v>13810</v>
      </c>
      <c r="G4729">
        <v>247776</v>
      </c>
      <c r="H4729">
        <v>8477829200</v>
      </c>
    </row>
    <row r="4730" spans="1:8" x14ac:dyDescent="0.25">
      <c r="A4730" t="s">
        <v>2700</v>
      </c>
      <c r="B4730" t="s">
        <v>13800</v>
      </c>
      <c r="C4730" t="s">
        <v>13803</v>
      </c>
      <c r="D4730" t="s">
        <v>13811</v>
      </c>
      <c r="E4730" t="s">
        <v>13812</v>
      </c>
      <c r="F4730" t="s">
        <v>13813</v>
      </c>
      <c r="G4730">
        <v>247774</v>
      </c>
      <c r="H4730">
        <v>7247860156</v>
      </c>
    </row>
    <row r="4731" spans="1:8" x14ac:dyDescent="0.25">
      <c r="A4731" t="s">
        <v>2700</v>
      </c>
      <c r="B4731" t="s">
        <v>13800</v>
      </c>
      <c r="C4731" t="s">
        <v>2701</v>
      </c>
      <c r="D4731" t="s">
        <v>13814</v>
      </c>
      <c r="E4731" t="s">
        <v>2701</v>
      </c>
      <c r="F4731" t="s">
        <v>13815</v>
      </c>
      <c r="G4731">
        <v>247776</v>
      </c>
      <c r="H4731">
        <v>9410002992</v>
      </c>
    </row>
    <row r="4732" spans="1:8" x14ac:dyDescent="0.25">
      <c r="A4732" t="s">
        <v>2700</v>
      </c>
      <c r="B4732" t="s">
        <v>13800</v>
      </c>
      <c r="C4732" t="s">
        <v>13807</v>
      </c>
      <c r="D4732" t="s">
        <v>13816</v>
      </c>
      <c r="E4732" t="s">
        <v>13817</v>
      </c>
      <c r="F4732" t="s">
        <v>13818</v>
      </c>
      <c r="G4732">
        <v>247773</v>
      </c>
      <c r="H4732">
        <v>8958311680</v>
      </c>
    </row>
    <row r="4733" spans="1:8" x14ac:dyDescent="0.25">
      <c r="A4733" t="s">
        <v>2700</v>
      </c>
      <c r="B4733" t="s">
        <v>13800</v>
      </c>
      <c r="C4733" t="s">
        <v>13803</v>
      </c>
      <c r="D4733" t="s">
        <v>13819</v>
      </c>
      <c r="E4733" t="s">
        <v>13820</v>
      </c>
      <c r="F4733" t="s">
        <v>13821</v>
      </c>
      <c r="G4733">
        <v>247774</v>
      </c>
      <c r="H4733">
        <v>7500014139</v>
      </c>
    </row>
    <row r="4734" spans="1:8" x14ac:dyDescent="0.25">
      <c r="A4734" t="s">
        <v>2700</v>
      </c>
      <c r="B4734" t="s">
        <v>13800</v>
      </c>
      <c r="C4734" t="s">
        <v>13822</v>
      </c>
      <c r="D4734" t="s">
        <v>60</v>
      </c>
      <c r="E4734" t="s">
        <v>13823</v>
      </c>
      <c r="F4734" t="s">
        <v>13824</v>
      </c>
      <c r="G4734">
        <v>247776</v>
      </c>
      <c r="H4734">
        <v>9719287183</v>
      </c>
    </row>
    <row r="4735" spans="1:8" x14ac:dyDescent="0.25">
      <c r="A4735" t="s">
        <v>2700</v>
      </c>
      <c r="B4735" t="s">
        <v>13800</v>
      </c>
      <c r="C4735" t="s">
        <v>2700</v>
      </c>
      <c r="D4735" t="s">
        <v>13825</v>
      </c>
      <c r="E4735" t="s">
        <v>2700</v>
      </c>
      <c r="F4735" t="s">
        <v>13826</v>
      </c>
      <c r="G4735">
        <v>247776</v>
      </c>
      <c r="H4735">
        <v>8057717071</v>
      </c>
    </row>
    <row r="4736" spans="1:8" x14ac:dyDescent="0.25">
      <c r="A4736" t="s">
        <v>2700</v>
      </c>
      <c r="B4736" t="s">
        <v>13800</v>
      </c>
      <c r="C4736" t="s">
        <v>6829</v>
      </c>
      <c r="D4736" t="s">
        <v>13827</v>
      </c>
      <c r="E4736" t="s">
        <v>6829</v>
      </c>
      <c r="F4736" t="s">
        <v>13828</v>
      </c>
      <c r="G4736">
        <v>247776</v>
      </c>
      <c r="H4736">
        <v>9410419818</v>
      </c>
    </row>
    <row r="4737" spans="1:8" x14ac:dyDescent="0.25">
      <c r="A4737" t="s">
        <v>2700</v>
      </c>
      <c r="B4737" t="s">
        <v>13800</v>
      </c>
      <c r="C4737" t="s">
        <v>2700</v>
      </c>
      <c r="D4737" t="s">
        <v>13675</v>
      </c>
      <c r="E4737" t="s">
        <v>13829</v>
      </c>
      <c r="F4737" t="s">
        <v>13830</v>
      </c>
      <c r="G4737">
        <v>247776</v>
      </c>
      <c r="H4737">
        <v>9917584105</v>
      </c>
    </row>
    <row r="4738" spans="1:8" x14ac:dyDescent="0.25">
      <c r="A4738" t="s">
        <v>2700</v>
      </c>
      <c r="B4738" t="s">
        <v>13800</v>
      </c>
      <c r="C4738" t="s">
        <v>6827</v>
      </c>
      <c r="D4738" t="s">
        <v>13831</v>
      </c>
      <c r="E4738" t="s">
        <v>13832</v>
      </c>
      <c r="F4738" t="s">
        <v>13833</v>
      </c>
      <c r="G4738">
        <v>247774</v>
      </c>
      <c r="H4738">
        <v>8477075600</v>
      </c>
    </row>
    <row r="4739" spans="1:8" x14ac:dyDescent="0.25">
      <c r="A4739" t="s">
        <v>2700</v>
      </c>
      <c r="B4739" t="s">
        <v>13800</v>
      </c>
      <c r="C4739" t="s">
        <v>13834</v>
      </c>
      <c r="D4739" t="s">
        <v>1689</v>
      </c>
      <c r="E4739" t="s">
        <v>13835</v>
      </c>
      <c r="F4739" t="s">
        <v>13836</v>
      </c>
      <c r="G4739">
        <v>247778</v>
      </c>
      <c r="H4739">
        <v>8273736673</v>
      </c>
    </row>
    <row r="4740" spans="1:8" x14ac:dyDescent="0.25">
      <c r="A4740" t="s">
        <v>2700</v>
      </c>
      <c r="B4740" t="s">
        <v>13800</v>
      </c>
      <c r="C4740" t="s">
        <v>6829</v>
      </c>
      <c r="D4740" t="s">
        <v>13837</v>
      </c>
      <c r="E4740" t="s">
        <v>9238</v>
      </c>
      <c r="F4740" t="s">
        <v>13838</v>
      </c>
      <c r="G4740">
        <v>247776</v>
      </c>
      <c r="H4740">
        <v>8273343505</v>
      </c>
    </row>
    <row r="4741" spans="1:8" x14ac:dyDescent="0.25">
      <c r="A4741" t="s">
        <v>2700</v>
      </c>
      <c r="B4741" t="s">
        <v>13800</v>
      </c>
      <c r="C4741" t="s">
        <v>13839</v>
      </c>
      <c r="D4741" t="s">
        <v>13840</v>
      </c>
      <c r="E4741" t="s">
        <v>13534</v>
      </c>
      <c r="F4741" t="s">
        <v>13841</v>
      </c>
      <c r="G4741">
        <v>247776</v>
      </c>
      <c r="H4741">
        <v>8899199299</v>
      </c>
    </row>
    <row r="4742" spans="1:8" x14ac:dyDescent="0.25">
      <c r="A4742" t="s">
        <v>2700</v>
      </c>
      <c r="B4742" t="s">
        <v>13800</v>
      </c>
      <c r="C4742" t="s">
        <v>13790</v>
      </c>
      <c r="D4742" t="s">
        <v>13842</v>
      </c>
      <c r="E4742" t="s">
        <v>13843</v>
      </c>
      <c r="F4742" t="s">
        <v>13844</v>
      </c>
      <c r="G4742">
        <v>247774</v>
      </c>
      <c r="H4742">
        <v>7895073316</v>
      </c>
    </row>
    <row r="4743" spans="1:8" x14ac:dyDescent="0.25">
      <c r="A4743" t="s">
        <v>2700</v>
      </c>
      <c r="B4743" t="s">
        <v>13800</v>
      </c>
      <c r="C4743" t="s">
        <v>13845</v>
      </c>
      <c r="D4743" t="s">
        <v>13846</v>
      </c>
      <c r="E4743" t="s">
        <v>13845</v>
      </c>
      <c r="F4743" t="s">
        <v>13847</v>
      </c>
      <c r="G4743">
        <v>228159</v>
      </c>
      <c r="H4743">
        <v>9839488744</v>
      </c>
    </row>
    <row r="4744" spans="1:8" x14ac:dyDescent="0.25">
      <c r="A4744" t="s">
        <v>2700</v>
      </c>
      <c r="B4744" t="s">
        <v>13800</v>
      </c>
      <c r="C4744" t="s">
        <v>13848</v>
      </c>
      <c r="D4744" t="s">
        <v>13849</v>
      </c>
      <c r="E4744" t="s">
        <v>13848</v>
      </c>
      <c r="F4744" t="s">
        <v>13850</v>
      </c>
      <c r="G4744">
        <v>271301</v>
      </c>
      <c r="H4744">
        <v>8604732418</v>
      </c>
    </row>
    <row r="4745" spans="1:8" x14ac:dyDescent="0.25">
      <c r="A4745" t="s">
        <v>2700</v>
      </c>
      <c r="B4745" t="s">
        <v>13800</v>
      </c>
      <c r="C4745" t="s">
        <v>13851</v>
      </c>
      <c r="D4745" t="s">
        <v>13852</v>
      </c>
      <c r="E4745" t="s">
        <v>13851</v>
      </c>
      <c r="F4745" t="s">
        <v>13853</v>
      </c>
      <c r="G4745">
        <v>205247</v>
      </c>
      <c r="H4745">
        <v>9758670601</v>
      </c>
    </row>
    <row r="4746" spans="1:8" x14ac:dyDescent="0.25">
      <c r="A4746" t="s">
        <v>2700</v>
      </c>
      <c r="B4746" t="s">
        <v>13800</v>
      </c>
      <c r="C4746" t="s">
        <v>13790</v>
      </c>
      <c r="D4746" t="s">
        <v>13854</v>
      </c>
      <c r="E4746" t="s">
        <v>13790</v>
      </c>
      <c r="F4746" t="s">
        <v>13844</v>
      </c>
      <c r="G4746">
        <v>247777</v>
      </c>
      <c r="H4746">
        <v>9027662220</v>
      </c>
    </row>
    <row r="4747" spans="1:8" x14ac:dyDescent="0.25">
      <c r="A4747" t="s">
        <v>2700</v>
      </c>
      <c r="B4747" t="s">
        <v>13800</v>
      </c>
      <c r="C4747" t="s">
        <v>2701</v>
      </c>
      <c r="D4747" t="s">
        <v>13855</v>
      </c>
      <c r="E4747" t="s">
        <v>13856</v>
      </c>
      <c r="F4747" t="s">
        <v>13857</v>
      </c>
      <c r="G4747">
        <v>247777</v>
      </c>
      <c r="H4747">
        <v>9927182270</v>
      </c>
    </row>
    <row r="4748" spans="1:8" x14ac:dyDescent="0.25">
      <c r="A4748" t="s">
        <v>2700</v>
      </c>
      <c r="B4748" t="s">
        <v>13800</v>
      </c>
      <c r="C4748" t="s">
        <v>2700</v>
      </c>
      <c r="D4748" t="s">
        <v>13858</v>
      </c>
      <c r="E4748" t="s">
        <v>2700</v>
      </c>
      <c r="F4748" t="s">
        <v>13859</v>
      </c>
      <c r="G4748">
        <v>247776</v>
      </c>
      <c r="H4748">
        <v>9759586161</v>
      </c>
    </row>
  </sheetData>
  <autoFilter ref="A1:H361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F6" sqref="F6:F7"/>
    </sheetView>
  </sheetViews>
  <sheetFormatPr defaultRowHeight="15" x14ac:dyDescent="0.25"/>
  <cols>
    <col min="2" max="2" width="17.28515625" bestFit="1" customWidth="1"/>
    <col min="3" max="3" width="18.7109375" bestFit="1" customWidth="1"/>
    <col min="4" max="4" width="14.28515625" bestFit="1" customWidth="1"/>
    <col min="5" max="5" width="12.42578125" bestFit="1" customWidth="1"/>
    <col min="6" max="6" width="13.42578125" customWidth="1"/>
  </cols>
  <sheetData>
    <row r="1" spans="1:6" x14ac:dyDescent="0.25">
      <c r="A1" s="17" t="s">
        <v>13874</v>
      </c>
      <c r="B1" s="3" t="s">
        <v>10726</v>
      </c>
      <c r="C1" s="3" t="s">
        <v>10727</v>
      </c>
      <c r="D1" s="3" t="s">
        <v>10728</v>
      </c>
      <c r="E1" s="3" t="s">
        <v>10729</v>
      </c>
      <c r="F1" s="18" t="s">
        <v>13875</v>
      </c>
    </row>
    <row r="2" spans="1:6" x14ac:dyDescent="0.25">
      <c r="A2" s="16">
        <v>1</v>
      </c>
      <c r="B2" s="4" t="s">
        <v>1295</v>
      </c>
      <c r="C2" s="4" t="s">
        <v>8</v>
      </c>
      <c r="D2" s="5" t="s">
        <v>10730</v>
      </c>
      <c r="E2" s="4">
        <v>9358022326</v>
      </c>
      <c r="F2" s="19">
        <v>447</v>
      </c>
    </row>
    <row r="3" spans="1:6" x14ac:dyDescent="0.25">
      <c r="A3" s="16">
        <v>2</v>
      </c>
      <c r="B3" s="4" t="s">
        <v>10731</v>
      </c>
      <c r="C3" s="4" t="s">
        <v>8</v>
      </c>
      <c r="D3" s="5" t="s">
        <v>10730</v>
      </c>
      <c r="E3" s="4" t="s">
        <v>10732</v>
      </c>
      <c r="F3" s="19"/>
    </row>
    <row r="4" spans="1:6" x14ac:dyDescent="0.25">
      <c r="A4" s="16">
        <v>3</v>
      </c>
      <c r="B4" s="4" t="s">
        <v>10733</v>
      </c>
      <c r="C4" s="4" t="s">
        <v>1428</v>
      </c>
      <c r="D4" s="5" t="s">
        <v>10730</v>
      </c>
      <c r="E4" s="4">
        <v>8126054809</v>
      </c>
      <c r="F4" s="19">
        <v>204</v>
      </c>
    </row>
    <row r="5" spans="1:6" x14ac:dyDescent="0.25">
      <c r="A5" s="16">
        <v>4</v>
      </c>
      <c r="B5" s="4" t="s">
        <v>10734</v>
      </c>
      <c r="C5" s="4" t="s">
        <v>1428</v>
      </c>
      <c r="D5" s="5" t="s">
        <v>10730</v>
      </c>
      <c r="E5" s="4">
        <v>9999998126</v>
      </c>
      <c r="F5" s="19"/>
    </row>
    <row r="6" spans="1:6" x14ac:dyDescent="0.25">
      <c r="A6" s="16">
        <v>5</v>
      </c>
      <c r="B6" s="4" t="s">
        <v>10735</v>
      </c>
      <c r="C6" s="4" t="s">
        <v>2034</v>
      </c>
      <c r="D6" s="5" t="s">
        <v>10730</v>
      </c>
      <c r="E6" s="4">
        <v>9971034689</v>
      </c>
      <c r="F6" s="19"/>
    </row>
    <row r="7" spans="1:6" x14ac:dyDescent="0.25">
      <c r="A7" s="16">
        <v>6</v>
      </c>
      <c r="B7" s="4" t="s">
        <v>10736</v>
      </c>
      <c r="C7" s="4" t="s">
        <v>2034</v>
      </c>
      <c r="D7" s="5" t="s">
        <v>10730</v>
      </c>
      <c r="E7" s="4" t="s">
        <v>10737</v>
      </c>
      <c r="F7" s="19"/>
    </row>
    <row r="8" spans="1:6" x14ac:dyDescent="0.25">
      <c r="A8" s="16">
        <v>7</v>
      </c>
      <c r="B8" s="4" t="s">
        <v>10738</v>
      </c>
      <c r="C8" s="4" t="s">
        <v>2753</v>
      </c>
      <c r="D8" s="5" t="s">
        <v>10730</v>
      </c>
      <c r="E8" s="4" t="s">
        <v>10739</v>
      </c>
    </row>
    <row r="9" spans="1:6" x14ac:dyDescent="0.25">
      <c r="A9" s="16">
        <v>8</v>
      </c>
      <c r="B9" s="4" t="s">
        <v>10740</v>
      </c>
      <c r="C9" s="4" t="s">
        <v>2753</v>
      </c>
      <c r="D9" s="5" t="s">
        <v>10730</v>
      </c>
      <c r="E9" s="4">
        <v>9634637713</v>
      </c>
    </row>
    <row r="10" spans="1:6" x14ac:dyDescent="0.25">
      <c r="A10" s="16">
        <v>9</v>
      </c>
      <c r="B10" s="4" t="s">
        <v>10741</v>
      </c>
      <c r="C10" s="4" t="s">
        <v>3182</v>
      </c>
      <c r="D10" s="5" t="s">
        <v>10730</v>
      </c>
      <c r="E10" s="4">
        <v>8899156468</v>
      </c>
    </row>
    <row r="11" spans="1:6" x14ac:dyDescent="0.25">
      <c r="A11" s="16">
        <v>10</v>
      </c>
      <c r="B11" s="4" t="s">
        <v>10742</v>
      </c>
      <c r="C11" s="4" t="s">
        <v>3182</v>
      </c>
      <c r="D11" s="5" t="s">
        <v>10730</v>
      </c>
      <c r="E11" s="4">
        <v>9058047555</v>
      </c>
    </row>
    <row r="12" spans="1:6" x14ac:dyDescent="0.25">
      <c r="A12" s="16">
        <v>11</v>
      </c>
      <c r="B12" s="4" t="s">
        <v>10743</v>
      </c>
      <c r="C12" s="6" t="s">
        <v>4322</v>
      </c>
      <c r="D12" s="5" t="s">
        <v>10730</v>
      </c>
      <c r="E12" s="4" t="s">
        <v>10744</v>
      </c>
    </row>
    <row r="13" spans="1:6" x14ac:dyDescent="0.25">
      <c r="A13" s="16">
        <v>12</v>
      </c>
      <c r="B13" s="4" t="s">
        <v>10745</v>
      </c>
      <c r="C13" s="4" t="s">
        <v>10746</v>
      </c>
      <c r="D13" s="5" t="s">
        <v>10730</v>
      </c>
      <c r="E13" s="4">
        <v>9927346453</v>
      </c>
    </row>
    <row r="14" spans="1:6" x14ac:dyDescent="0.25">
      <c r="A14" s="16">
        <v>13</v>
      </c>
      <c r="B14" s="4" t="s">
        <v>10747</v>
      </c>
      <c r="C14" s="4" t="s">
        <v>6368</v>
      </c>
      <c r="D14" s="5" t="s">
        <v>10730</v>
      </c>
      <c r="E14" s="4">
        <v>9990779897</v>
      </c>
    </row>
    <row r="15" spans="1:6" x14ac:dyDescent="0.25">
      <c r="A15" s="16">
        <v>14</v>
      </c>
      <c r="B15" s="4" t="s">
        <v>10748</v>
      </c>
      <c r="C15" s="4" t="s">
        <v>6368</v>
      </c>
      <c r="D15" s="5" t="s">
        <v>10730</v>
      </c>
      <c r="E15" s="4" t="s">
        <v>10749</v>
      </c>
    </row>
    <row r="16" spans="1:6" x14ac:dyDescent="0.25">
      <c r="A16" s="16">
        <v>15</v>
      </c>
      <c r="B16" s="4" t="s">
        <v>10750</v>
      </c>
      <c r="C16" s="4" t="s">
        <v>593</v>
      </c>
      <c r="D16" s="5" t="s">
        <v>10730</v>
      </c>
      <c r="E16" s="4">
        <v>9219553751</v>
      </c>
    </row>
    <row r="17" spans="1:5" x14ac:dyDescent="0.25">
      <c r="A17" s="16">
        <v>16</v>
      </c>
      <c r="B17" s="4" t="s">
        <v>10751</v>
      </c>
      <c r="C17" s="4" t="s">
        <v>593</v>
      </c>
      <c r="D17" s="5" t="s">
        <v>10730</v>
      </c>
      <c r="E17" s="4" t="s">
        <v>10752</v>
      </c>
    </row>
    <row r="18" spans="1:5" x14ac:dyDescent="0.25">
      <c r="A18" s="16">
        <v>17</v>
      </c>
      <c r="B18" s="4" t="s">
        <v>10753</v>
      </c>
      <c r="C18" s="4" t="s">
        <v>8754</v>
      </c>
      <c r="D18" s="5" t="s">
        <v>10730</v>
      </c>
      <c r="E18" s="4">
        <v>9084968216</v>
      </c>
    </row>
    <row r="19" spans="1:5" ht="19.5" customHeight="1" x14ac:dyDescent="0.25">
      <c r="A19" s="16">
        <v>18</v>
      </c>
      <c r="B19" s="4" t="s">
        <v>10754</v>
      </c>
      <c r="C19" s="4" t="s">
        <v>8754</v>
      </c>
      <c r="D19" s="5" t="s">
        <v>10730</v>
      </c>
      <c r="E19" s="7" t="s">
        <v>10755</v>
      </c>
    </row>
    <row r="20" spans="1:5" x14ac:dyDescent="0.25">
      <c r="A20" s="16">
        <v>19</v>
      </c>
      <c r="B20" s="4" t="s">
        <v>10756</v>
      </c>
      <c r="C20" s="4" t="s">
        <v>6014</v>
      </c>
      <c r="D20" s="5" t="s">
        <v>10730</v>
      </c>
      <c r="E20" s="4">
        <v>9458596433</v>
      </c>
    </row>
    <row r="21" spans="1:5" x14ac:dyDescent="0.25">
      <c r="A21" s="16">
        <v>20</v>
      </c>
      <c r="B21" s="4" t="s">
        <v>11971</v>
      </c>
      <c r="C21" s="4" t="s">
        <v>4997</v>
      </c>
      <c r="D21" s="5" t="s">
        <v>10730</v>
      </c>
      <c r="E21" s="4">
        <v>9359766610</v>
      </c>
    </row>
    <row r="22" spans="1:5" x14ac:dyDescent="0.25">
      <c r="A22" s="16">
        <v>21</v>
      </c>
      <c r="B22" s="4" t="s">
        <v>11972</v>
      </c>
      <c r="C22" s="4" t="s">
        <v>4997</v>
      </c>
      <c r="D22" s="5" t="s">
        <v>10730</v>
      </c>
      <c r="E22" s="4" t="s">
        <v>11973</v>
      </c>
    </row>
    <row r="23" spans="1:5" x14ac:dyDescent="0.25">
      <c r="A23" s="16">
        <v>22</v>
      </c>
      <c r="B23" s="4" t="s">
        <v>11974</v>
      </c>
      <c r="C23" s="4" t="s">
        <v>10757</v>
      </c>
      <c r="D23" s="5" t="s">
        <v>10730</v>
      </c>
      <c r="E23" s="4">
        <v>7042153580</v>
      </c>
    </row>
    <row r="24" spans="1:5" x14ac:dyDescent="0.25">
      <c r="A24" s="16">
        <v>23</v>
      </c>
      <c r="B24" s="4" t="s">
        <v>11975</v>
      </c>
      <c r="C24" s="4" t="s">
        <v>10757</v>
      </c>
      <c r="D24" s="5" t="s">
        <v>10730</v>
      </c>
      <c r="E24" s="4" t="s">
        <v>11976</v>
      </c>
    </row>
    <row r="25" spans="1:5" x14ac:dyDescent="0.25">
      <c r="A25" s="16">
        <v>24</v>
      </c>
      <c r="B25" s="4" t="s">
        <v>13860</v>
      </c>
      <c r="C25" s="4" t="s">
        <v>11977</v>
      </c>
      <c r="D25" s="5" t="s">
        <v>10730</v>
      </c>
      <c r="E25" s="4">
        <v>9837628398</v>
      </c>
    </row>
    <row r="26" spans="1:5" x14ac:dyDescent="0.25">
      <c r="A26" s="16">
        <v>25</v>
      </c>
      <c r="B26" s="4" t="s">
        <v>13861</v>
      </c>
      <c r="C26" s="4" t="s">
        <v>11977</v>
      </c>
      <c r="D26" s="5" t="s">
        <v>10730</v>
      </c>
      <c r="E26" s="4">
        <v>9719073048</v>
      </c>
    </row>
    <row r="27" spans="1:5" x14ac:dyDescent="0.25">
      <c r="A27" s="16">
        <v>26</v>
      </c>
      <c r="B27" s="4" t="s">
        <v>13673</v>
      </c>
      <c r="C27" s="4" t="s">
        <v>2700</v>
      </c>
      <c r="D27" s="5" t="s">
        <v>10730</v>
      </c>
      <c r="E27" s="4">
        <v>9760140805</v>
      </c>
    </row>
    <row r="28" spans="1:5" x14ac:dyDescent="0.25">
      <c r="A28" s="16">
        <v>27</v>
      </c>
      <c r="B28" s="4" t="s">
        <v>13862</v>
      </c>
      <c r="C28" s="4" t="s">
        <v>2700</v>
      </c>
      <c r="D28" s="5" t="s">
        <v>10730</v>
      </c>
      <c r="E28" s="4">
        <v>7078961301</v>
      </c>
    </row>
  </sheetData>
  <mergeCells count="3">
    <mergeCell ref="F2:F3"/>
    <mergeCell ref="F4:F5"/>
    <mergeCell ref="F6:F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3"/>
  <sheetViews>
    <sheetView view="pageBreakPreview" topLeftCell="A304" zoomScale="60" zoomScaleNormal="100" workbookViewId="0">
      <selection activeCell="F307" sqref="F307"/>
    </sheetView>
  </sheetViews>
  <sheetFormatPr defaultRowHeight="15" x14ac:dyDescent="0.25"/>
  <cols>
    <col min="1" max="1" width="7" bestFit="1" customWidth="1"/>
    <col min="2" max="2" width="11" customWidth="1"/>
    <col min="3" max="3" width="22.5703125" customWidth="1"/>
    <col min="4" max="4" width="29.42578125" bestFit="1" customWidth="1"/>
    <col min="5" max="5" width="29.85546875" customWidth="1"/>
    <col min="6" max="6" width="74.7109375" customWidth="1"/>
    <col min="7" max="7" width="9.140625" customWidth="1"/>
    <col min="8" max="8" width="14.285156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5">
      <c r="A2" s="2" t="s">
        <v>11977</v>
      </c>
      <c r="B2" s="2" t="s">
        <v>11978</v>
      </c>
      <c r="C2" s="2" t="s">
        <v>11979</v>
      </c>
      <c r="D2" s="2" t="s">
        <v>10843</v>
      </c>
      <c r="E2" s="2" t="s">
        <v>11980</v>
      </c>
      <c r="F2" s="2" t="s">
        <v>11981</v>
      </c>
      <c r="G2" s="2">
        <v>246728</v>
      </c>
      <c r="H2" s="2">
        <v>8865061750</v>
      </c>
    </row>
    <row r="3" spans="1:8" x14ac:dyDescent="0.25">
      <c r="A3" s="2" t="s">
        <v>11977</v>
      </c>
      <c r="B3" s="2" t="s">
        <v>11978</v>
      </c>
      <c r="C3" s="2" t="s">
        <v>11982</v>
      </c>
      <c r="D3" s="2" t="s">
        <v>11983</v>
      </c>
      <c r="E3" s="2" t="s">
        <v>11984</v>
      </c>
      <c r="F3" s="2" t="s">
        <v>11985</v>
      </c>
      <c r="G3" s="2">
        <v>246701</v>
      </c>
      <c r="H3" s="2">
        <v>9412502440</v>
      </c>
    </row>
    <row r="4" spans="1:8" x14ac:dyDescent="0.25">
      <c r="A4" s="2" t="s">
        <v>11977</v>
      </c>
      <c r="B4" s="2" t="s">
        <v>11978</v>
      </c>
      <c r="C4" s="2" t="s">
        <v>11986</v>
      </c>
      <c r="D4" s="2" t="s">
        <v>11987</v>
      </c>
      <c r="E4" s="2" t="s">
        <v>11988</v>
      </c>
      <c r="F4" s="2" t="s">
        <v>11989</v>
      </c>
      <c r="G4" s="2">
        <v>246763</v>
      </c>
      <c r="H4" s="2">
        <v>7500802477</v>
      </c>
    </row>
    <row r="5" spans="1:8" x14ac:dyDescent="0.25">
      <c r="A5" s="2" t="s">
        <v>11977</v>
      </c>
      <c r="B5" s="2" t="s">
        <v>11978</v>
      </c>
      <c r="C5" s="2" t="s">
        <v>11990</v>
      </c>
      <c r="D5" s="2" t="s">
        <v>5180</v>
      </c>
      <c r="E5" s="2" t="s">
        <v>11991</v>
      </c>
      <c r="F5" s="2" t="s">
        <v>11992</v>
      </c>
      <c r="G5" s="2">
        <v>246733</v>
      </c>
      <c r="H5" s="2">
        <v>9719006786</v>
      </c>
    </row>
    <row r="6" spans="1:8" x14ac:dyDescent="0.25">
      <c r="A6" s="2" t="s">
        <v>11977</v>
      </c>
      <c r="B6" s="2" t="s">
        <v>11978</v>
      </c>
      <c r="C6" s="2" t="s">
        <v>11993</v>
      </c>
      <c r="D6" s="2" t="s">
        <v>11994</v>
      </c>
      <c r="E6" s="2" t="s">
        <v>11995</v>
      </c>
      <c r="F6" s="2" t="s">
        <v>11996</v>
      </c>
      <c r="G6" s="2">
        <v>246761</v>
      </c>
      <c r="H6" s="2">
        <v>9058915988</v>
      </c>
    </row>
    <row r="7" spans="1:8" x14ac:dyDescent="0.25">
      <c r="A7" s="2" t="s">
        <v>11977</v>
      </c>
      <c r="B7" s="2" t="s">
        <v>11978</v>
      </c>
      <c r="C7" s="2" t="s">
        <v>11993</v>
      </c>
      <c r="D7" s="2" t="s">
        <v>466</v>
      </c>
      <c r="E7" s="2" t="s">
        <v>11997</v>
      </c>
      <c r="F7" s="2" t="s">
        <v>11998</v>
      </c>
      <c r="G7" s="2">
        <v>246761</v>
      </c>
      <c r="H7" s="2">
        <v>9058390854</v>
      </c>
    </row>
    <row r="8" spans="1:8" x14ac:dyDescent="0.25">
      <c r="A8" s="2" t="s">
        <v>11977</v>
      </c>
      <c r="B8" s="2" t="s">
        <v>11978</v>
      </c>
      <c r="C8" s="2" t="s">
        <v>11999</v>
      </c>
      <c r="D8" s="2" t="s">
        <v>12000</v>
      </c>
      <c r="E8" s="2" t="s">
        <v>12001</v>
      </c>
      <c r="F8" s="2" t="s">
        <v>12002</v>
      </c>
      <c r="G8" s="2">
        <v>246747</v>
      </c>
      <c r="H8" s="2">
        <v>9761297786</v>
      </c>
    </row>
    <row r="9" spans="1:8" x14ac:dyDescent="0.25">
      <c r="A9" s="2" t="s">
        <v>11977</v>
      </c>
      <c r="B9" s="2" t="s">
        <v>11978</v>
      </c>
      <c r="C9" s="2" t="s">
        <v>12003</v>
      </c>
      <c r="D9" s="2" t="s">
        <v>12004</v>
      </c>
      <c r="E9" s="2" t="s">
        <v>12005</v>
      </c>
      <c r="F9" s="2" t="s">
        <v>12006</v>
      </c>
      <c r="G9" s="2">
        <v>246731</v>
      </c>
      <c r="H9" s="2">
        <v>9412854184</v>
      </c>
    </row>
    <row r="10" spans="1:8" x14ac:dyDescent="0.25">
      <c r="A10" s="2" t="s">
        <v>11977</v>
      </c>
      <c r="B10" s="2" t="s">
        <v>11978</v>
      </c>
      <c r="C10" s="2" t="s">
        <v>12007</v>
      </c>
      <c r="D10" s="2" t="s">
        <v>12008</v>
      </c>
      <c r="E10" s="2" t="s">
        <v>12009</v>
      </c>
      <c r="F10" s="2" t="s">
        <v>12010</v>
      </c>
      <c r="G10" s="2">
        <v>246745</v>
      </c>
      <c r="H10" s="2">
        <v>9897513184</v>
      </c>
    </row>
    <row r="11" spans="1:8" x14ac:dyDescent="0.25">
      <c r="A11" s="2" t="s">
        <v>11977</v>
      </c>
      <c r="B11" s="2" t="s">
        <v>11978</v>
      </c>
      <c r="C11" s="2" t="s">
        <v>12011</v>
      </c>
      <c r="D11" s="2" t="s">
        <v>12012</v>
      </c>
      <c r="E11" s="2" t="s">
        <v>11991</v>
      </c>
      <c r="F11" s="2" t="s">
        <v>12013</v>
      </c>
      <c r="G11" s="2">
        <v>246746</v>
      </c>
      <c r="H11" s="2">
        <v>9027638351</v>
      </c>
    </row>
    <row r="12" spans="1:8" x14ac:dyDescent="0.25">
      <c r="A12" s="2" t="s">
        <v>11977</v>
      </c>
      <c r="B12" s="2" t="s">
        <v>11978</v>
      </c>
      <c r="C12" s="2" t="s">
        <v>12014</v>
      </c>
      <c r="D12" s="2" t="s">
        <v>12015</v>
      </c>
      <c r="E12" s="2" t="s">
        <v>12016</v>
      </c>
      <c r="F12" s="2" t="s">
        <v>12017</v>
      </c>
      <c r="G12" s="2">
        <v>246762</v>
      </c>
      <c r="H12" s="2">
        <v>9634663786</v>
      </c>
    </row>
    <row r="13" spans="1:8" x14ac:dyDescent="0.25">
      <c r="A13" s="2" t="s">
        <v>11977</v>
      </c>
      <c r="B13" s="2" t="s">
        <v>11978</v>
      </c>
      <c r="C13" s="2" t="s">
        <v>12018</v>
      </c>
      <c r="D13" s="2" t="s">
        <v>12019</v>
      </c>
      <c r="E13" s="2" t="s">
        <v>12020</v>
      </c>
      <c r="F13" s="2" t="s">
        <v>12021</v>
      </c>
      <c r="G13" s="2">
        <v>246763</v>
      </c>
      <c r="H13" s="2">
        <v>8923418901</v>
      </c>
    </row>
    <row r="14" spans="1:8" x14ac:dyDescent="0.25">
      <c r="A14" s="2" t="s">
        <v>11977</v>
      </c>
      <c r="B14" s="2" t="s">
        <v>11978</v>
      </c>
      <c r="C14" s="2" t="s">
        <v>12018</v>
      </c>
      <c r="D14" s="2" t="s">
        <v>1295</v>
      </c>
      <c r="E14" s="2" t="s">
        <v>12022</v>
      </c>
      <c r="F14" s="2" t="s">
        <v>12023</v>
      </c>
      <c r="G14" s="2">
        <v>246763</v>
      </c>
      <c r="H14" s="2">
        <v>9897964899</v>
      </c>
    </row>
    <row r="15" spans="1:8" x14ac:dyDescent="0.25">
      <c r="A15" s="2" t="s">
        <v>11977</v>
      </c>
      <c r="B15" s="2" t="s">
        <v>11978</v>
      </c>
      <c r="C15" s="2" t="s">
        <v>12018</v>
      </c>
      <c r="D15" s="2" t="s">
        <v>12024</v>
      </c>
      <c r="E15" s="2" t="s">
        <v>12025</v>
      </c>
      <c r="F15" s="2" t="s">
        <v>12026</v>
      </c>
      <c r="G15" s="2">
        <v>246763</v>
      </c>
      <c r="H15" s="2">
        <v>9557475791</v>
      </c>
    </row>
    <row r="16" spans="1:8" x14ac:dyDescent="0.25">
      <c r="A16" s="2" t="s">
        <v>11977</v>
      </c>
      <c r="B16" s="2" t="s">
        <v>11978</v>
      </c>
      <c r="C16" s="2" t="s">
        <v>12018</v>
      </c>
      <c r="D16" s="2" t="s">
        <v>12027</v>
      </c>
      <c r="E16" s="2" t="s">
        <v>12028</v>
      </c>
      <c r="F16" s="2" t="s">
        <v>12029</v>
      </c>
      <c r="G16" s="2">
        <v>246763</v>
      </c>
      <c r="H16" s="2">
        <v>7351996161</v>
      </c>
    </row>
    <row r="17" spans="1:8" x14ac:dyDescent="0.25">
      <c r="A17" s="2" t="s">
        <v>11977</v>
      </c>
      <c r="B17" s="2" t="s">
        <v>11978</v>
      </c>
      <c r="C17" s="2" t="s">
        <v>12030</v>
      </c>
      <c r="D17" s="2" t="s">
        <v>12031</v>
      </c>
      <c r="E17" s="2" t="s">
        <v>12032</v>
      </c>
      <c r="F17" s="2" t="s">
        <v>12033</v>
      </c>
      <c r="G17" s="2">
        <v>246701</v>
      </c>
      <c r="H17" s="2">
        <v>7078833636</v>
      </c>
    </row>
    <row r="18" spans="1:8" x14ac:dyDescent="0.25">
      <c r="A18" s="2" t="s">
        <v>11977</v>
      </c>
      <c r="B18" s="2" t="s">
        <v>11978</v>
      </c>
      <c r="C18" s="2" t="s">
        <v>12030</v>
      </c>
      <c r="D18" s="2" t="s">
        <v>12034</v>
      </c>
      <c r="E18" s="2" t="s">
        <v>12035</v>
      </c>
      <c r="F18" s="2" t="s">
        <v>12036</v>
      </c>
      <c r="G18" s="2">
        <v>246701</v>
      </c>
      <c r="H18" s="2">
        <v>8881226222</v>
      </c>
    </row>
    <row r="19" spans="1:8" x14ac:dyDescent="0.25">
      <c r="A19" s="2" t="s">
        <v>11977</v>
      </c>
      <c r="B19" s="2" t="s">
        <v>11978</v>
      </c>
      <c r="C19" s="2" t="s">
        <v>12030</v>
      </c>
      <c r="D19" s="2" t="s">
        <v>12037</v>
      </c>
      <c r="E19" s="2" t="s">
        <v>12038</v>
      </c>
      <c r="F19" s="2" t="s">
        <v>12039</v>
      </c>
      <c r="G19" s="2">
        <v>247601</v>
      </c>
      <c r="H19" s="2">
        <v>9012243340</v>
      </c>
    </row>
    <row r="20" spans="1:8" x14ac:dyDescent="0.25">
      <c r="A20" s="2" t="s">
        <v>11977</v>
      </c>
      <c r="B20" s="2" t="s">
        <v>11978</v>
      </c>
      <c r="C20" s="2" t="s">
        <v>12030</v>
      </c>
      <c r="D20" s="2" t="s">
        <v>12040</v>
      </c>
      <c r="E20" s="2" t="s">
        <v>12041</v>
      </c>
      <c r="F20" s="2" t="s">
        <v>12042</v>
      </c>
      <c r="G20" s="2">
        <v>246701</v>
      </c>
      <c r="H20" s="2">
        <v>7599097888</v>
      </c>
    </row>
    <row r="21" spans="1:8" x14ac:dyDescent="0.25">
      <c r="A21" s="2" t="s">
        <v>11977</v>
      </c>
      <c r="B21" s="2" t="s">
        <v>11978</v>
      </c>
      <c r="C21" s="2" t="s">
        <v>12043</v>
      </c>
      <c r="D21" s="2" t="s">
        <v>12044</v>
      </c>
      <c r="E21" s="2" t="s">
        <v>12045</v>
      </c>
      <c r="F21" s="2" t="s">
        <v>12046</v>
      </c>
      <c r="G21" s="2">
        <v>246746</v>
      </c>
      <c r="H21" s="2">
        <v>9690845268</v>
      </c>
    </row>
    <row r="22" spans="1:8" x14ac:dyDescent="0.25">
      <c r="A22" s="2" t="s">
        <v>11977</v>
      </c>
      <c r="B22" s="2" t="s">
        <v>11978</v>
      </c>
      <c r="C22" s="2" t="s">
        <v>12047</v>
      </c>
      <c r="D22" s="2" t="s">
        <v>12048</v>
      </c>
      <c r="E22" s="2" t="s">
        <v>12049</v>
      </c>
      <c r="F22" s="2" t="s">
        <v>12050</v>
      </c>
      <c r="G22" s="2">
        <v>246725</v>
      </c>
      <c r="H22" s="2">
        <v>9837439064</v>
      </c>
    </row>
    <row r="23" spans="1:8" x14ac:dyDescent="0.25">
      <c r="A23" s="2" t="s">
        <v>11977</v>
      </c>
      <c r="B23" s="2" t="s">
        <v>11978</v>
      </c>
      <c r="C23" s="2" t="s">
        <v>12051</v>
      </c>
      <c r="D23" s="2" t="s">
        <v>12052</v>
      </c>
      <c r="E23" s="2" t="s">
        <v>12053</v>
      </c>
      <c r="F23" s="2" t="s">
        <v>12054</v>
      </c>
      <c r="G23" s="2">
        <v>246762</v>
      </c>
      <c r="H23" s="2">
        <v>9456046800</v>
      </c>
    </row>
    <row r="24" spans="1:8" x14ac:dyDescent="0.25">
      <c r="A24" s="2" t="s">
        <v>11977</v>
      </c>
      <c r="B24" s="2" t="s">
        <v>11978</v>
      </c>
      <c r="C24" s="2" t="s">
        <v>12055</v>
      </c>
      <c r="D24" s="2" t="s">
        <v>12056</v>
      </c>
      <c r="E24" s="2" t="s">
        <v>12057</v>
      </c>
      <c r="F24" s="2" t="s">
        <v>12058</v>
      </c>
      <c r="G24" s="2">
        <v>246726</v>
      </c>
      <c r="H24" s="2">
        <v>9456602330</v>
      </c>
    </row>
    <row r="25" spans="1:8" x14ac:dyDescent="0.25">
      <c r="A25" s="2" t="s">
        <v>11977</v>
      </c>
      <c r="B25" s="2" t="s">
        <v>11978</v>
      </c>
      <c r="C25" s="2" t="s">
        <v>12059</v>
      </c>
      <c r="D25" s="2" t="s">
        <v>12060</v>
      </c>
      <c r="E25" s="2" t="s">
        <v>12061</v>
      </c>
      <c r="F25" s="2" t="s">
        <v>12062</v>
      </c>
      <c r="G25" s="2">
        <v>246733</v>
      </c>
      <c r="H25" s="2">
        <v>9927356984</v>
      </c>
    </row>
    <row r="26" spans="1:8" x14ac:dyDescent="0.25">
      <c r="A26" s="2" t="s">
        <v>11977</v>
      </c>
      <c r="B26" s="2" t="s">
        <v>11977</v>
      </c>
      <c r="C26" s="2" t="s">
        <v>12063</v>
      </c>
      <c r="D26" s="2" t="s">
        <v>86</v>
      </c>
      <c r="E26" s="2" t="s">
        <v>12064</v>
      </c>
      <c r="F26" s="2" t="s">
        <v>12065</v>
      </c>
      <c r="G26" s="2">
        <v>246735</v>
      </c>
      <c r="H26" s="2">
        <v>9675518598</v>
      </c>
    </row>
    <row r="27" spans="1:8" x14ac:dyDescent="0.25">
      <c r="A27" s="2" t="s">
        <v>11977</v>
      </c>
      <c r="B27" s="2" t="s">
        <v>11977</v>
      </c>
      <c r="C27" s="2" t="s">
        <v>12066</v>
      </c>
      <c r="D27" s="2" t="s">
        <v>274</v>
      </c>
      <c r="E27" s="2" t="s">
        <v>794</v>
      </c>
      <c r="F27" s="2" t="s">
        <v>12067</v>
      </c>
      <c r="G27" s="2">
        <v>246761</v>
      </c>
      <c r="H27" s="2">
        <v>9837302447</v>
      </c>
    </row>
    <row r="28" spans="1:8" x14ac:dyDescent="0.25">
      <c r="A28" s="2" t="s">
        <v>11977</v>
      </c>
      <c r="B28" s="2" t="s">
        <v>11977</v>
      </c>
      <c r="C28" s="2" t="s">
        <v>12068</v>
      </c>
      <c r="D28" s="2" t="s">
        <v>3262</v>
      </c>
      <c r="E28" s="2" t="s">
        <v>12069</v>
      </c>
      <c r="F28" s="2" t="s">
        <v>12070</v>
      </c>
      <c r="G28" s="2">
        <v>246746</v>
      </c>
      <c r="H28" s="2">
        <v>9897666689</v>
      </c>
    </row>
    <row r="29" spans="1:8" x14ac:dyDescent="0.25">
      <c r="A29" s="2" t="s">
        <v>11977</v>
      </c>
      <c r="B29" s="2" t="s">
        <v>11977</v>
      </c>
      <c r="C29" s="2" t="s">
        <v>12068</v>
      </c>
      <c r="D29" s="2" t="s">
        <v>12071</v>
      </c>
      <c r="E29" s="2" t="s">
        <v>12072</v>
      </c>
      <c r="F29" s="2" t="s">
        <v>12073</v>
      </c>
      <c r="G29" s="2">
        <v>246746</v>
      </c>
      <c r="H29" s="2">
        <v>9761404444</v>
      </c>
    </row>
    <row r="30" spans="1:8" x14ac:dyDescent="0.25">
      <c r="A30" s="2" t="s">
        <v>11977</v>
      </c>
      <c r="B30" s="2" t="s">
        <v>11977</v>
      </c>
      <c r="C30" s="2" t="s">
        <v>12074</v>
      </c>
      <c r="D30" s="2" t="s">
        <v>12075</v>
      </c>
      <c r="E30" s="2" t="s">
        <v>12076</v>
      </c>
      <c r="F30" s="2" t="s">
        <v>12077</v>
      </c>
      <c r="G30" s="2">
        <v>246746</v>
      </c>
      <c r="H30" s="2">
        <v>9761922175</v>
      </c>
    </row>
    <row r="31" spans="1:8" x14ac:dyDescent="0.25">
      <c r="A31" s="2" t="s">
        <v>11977</v>
      </c>
      <c r="B31" s="2" t="s">
        <v>11977</v>
      </c>
      <c r="C31" s="2" t="s">
        <v>12074</v>
      </c>
      <c r="D31" s="2" t="s">
        <v>12078</v>
      </c>
      <c r="E31" s="2" t="s">
        <v>12079</v>
      </c>
      <c r="F31" s="2" t="s">
        <v>12080</v>
      </c>
      <c r="G31" s="2">
        <v>246746</v>
      </c>
      <c r="H31" s="2">
        <v>9997341268</v>
      </c>
    </row>
    <row r="32" spans="1:8" x14ac:dyDescent="0.25">
      <c r="A32" s="2" t="s">
        <v>11977</v>
      </c>
      <c r="B32" s="2" t="s">
        <v>11977</v>
      </c>
      <c r="C32" s="2" t="s">
        <v>12081</v>
      </c>
      <c r="D32" s="2" t="s">
        <v>12082</v>
      </c>
      <c r="E32" s="2" t="s">
        <v>12083</v>
      </c>
      <c r="F32" s="2" t="s">
        <v>12084</v>
      </c>
      <c r="G32" s="2">
        <v>246701</v>
      </c>
      <c r="H32" s="2">
        <v>8410673969</v>
      </c>
    </row>
    <row r="33" spans="1:8" x14ac:dyDescent="0.25">
      <c r="A33" s="2" t="s">
        <v>11977</v>
      </c>
      <c r="B33" s="2" t="s">
        <v>11977</v>
      </c>
      <c r="C33" s="2" t="s">
        <v>11982</v>
      </c>
      <c r="D33" s="2" t="s">
        <v>12085</v>
      </c>
      <c r="E33" s="2" t="s">
        <v>794</v>
      </c>
      <c r="F33" s="2" t="s">
        <v>12086</v>
      </c>
      <c r="G33" s="2">
        <v>246701</v>
      </c>
      <c r="H33" s="2">
        <v>9756975095</v>
      </c>
    </row>
    <row r="34" spans="1:8" x14ac:dyDescent="0.25">
      <c r="A34" s="2" t="s">
        <v>11977</v>
      </c>
      <c r="B34" s="2" t="s">
        <v>11977</v>
      </c>
      <c r="C34" s="2" t="s">
        <v>12066</v>
      </c>
      <c r="D34" s="2" t="s">
        <v>836</v>
      </c>
      <c r="E34" s="2" t="s">
        <v>794</v>
      </c>
      <c r="F34" s="2" t="s">
        <v>12087</v>
      </c>
      <c r="G34" s="2">
        <v>246747</v>
      </c>
      <c r="H34" s="2">
        <v>9808222584</v>
      </c>
    </row>
    <row r="35" spans="1:8" x14ac:dyDescent="0.25">
      <c r="A35" s="2" t="s">
        <v>11977</v>
      </c>
      <c r="B35" s="2" t="s">
        <v>11977</v>
      </c>
      <c r="C35" s="2" t="s">
        <v>12088</v>
      </c>
      <c r="D35" s="2" t="s">
        <v>12089</v>
      </c>
      <c r="E35" s="2" t="s">
        <v>794</v>
      </c>
      <c r="F35" s="2" t="s">
        <v>12090</v>
      </c>
      <c r="G35" s="2">
        <v>246747</v>
      </c>
      <c r="H35" s="2">
        <v>8650886789</v>
      </c>
    </row>
    <row r="36" spans="1:8" x14ac:dyDescent="0.25">
      <c r="A36" s="2" t="s">
        <v>11977</v>
      </c>
      <c r="B36" s="2" t="s">
        <v>11977</v>
      </c>
      <c r="C36" s="2" t="s">
        <v>12091</v>
      </c>
      <c r="D36" s="2" t="s">
        <v>12092</v>
      </c>
      <c r="E36" s="2" t="s">
        <v>794</v>
      </c>
      <c r="F36" s="2" t="s">
        <v>12093</v>
      </c>
      <c r="G36" s="2">
        <v>246763</v>
      </c>
      <c r="H36" s="2">
        <v>9756210701</v>
      </c>
    </row>
    <row r="37" spans="1:8" x14ac:dyDescent="0.25">
      <c r="A37" s="2" t="s">
        <v>11977</v>
      </c>
      <c r="B37" s="2" t="s">
        <v>11977</v>
      </c>
      <c r="C37" s="2" t="s">
        <v>12091</v>
      </c>
      <c r="D37" s="2" t="s">
        <v>12094</v>
      </c>
      <c r="E37" s="2" t="s">
        <v>794</v>
      </c>
      <c r="F37" s="2" t="s">
        <v>12095</v>
      </c>
      <c r="G37" s="2">
        <v>246732</v>
      </c>
      <c r="H37" s="2">
        <v>9639965036</v>
      </c>
    </row>
    <row r="38" spans="1:8" x14ac:dyDescent="0.25">
      <c r="A38" s="2" t="s">
        <v>11977</v>
      </c>
      <c r="B38" s="2" t="s">
        <v>11977</v>
      </c>
      <c r="C38" s="2" t="s">
        <v>12091</v>
      </c>
      <c r="D38" s="2" t="s">
        <v>12096</v>
      </c>
      <c r="E38" s="2" t="s">
        <v>794</v>
      </c>
      <c r="F38" s="2" t="s">
        <v>12097</v>
      </c>
      <c r="G38" s="2">
        <v>246732</v>
      </c>
      <c r="H38" s="2">
        <v>9759768823</v>
      </c>
    </row>
    <row r="39" spans="1:8" x14ac:dyDescent="0.25">
      <c r="A39" s="2" t="s">
        <v>11977</v>
      </c>
      <c r="B39" s="2" t="s">
        <v>11977</v>
      </c>
      <c r="C39" s="2" t="s">
        <v>12098</v>
      </c>
      <c r="D39" s="2" t="s">
        <v>12099</v>
      </c>
      <c r="E39" s="2" t="s">
        <v>12100</v>
      </c>
      <c r="F39" s="2" t="s">
        <v>12101</v>
      </c>
      <c r="G39" s="2">
        <v>246743</v>
      </c>
      <c r="H39" s="2">
        <v>9410614886</v>
      </c>
    </row>
    <row r="40" spans="1:8" x14ac:dyDescent="0.25">
      <c r="A40" s="2" t="s">
        <v>11977</v>
      </c>
      <c r="B40" s="2" t="s">
        <v>11977</v>
      </c>
      <c r="C40" s="2" t="s">
        <v>12091</v>
      </c>
      <c r="D40" s="2" t="s">
        <v>12102</v>
      </c>
      <c r="E40" s="2" t="s">
        <v>12103</v>
      </c>
      <c r="F40" s="2" t="s">
        <v>12104</v>
      </c>
      <c r="G40" s="2">
        <v>246749</v>
      </c>
      <c r="H40" s="2">
        <v>9690902440</v>
      </c>
    </row>
    <row r="41" spans="1:8" x14ac:dyDescent="0.25">
      <c r="A41" s="2" t="s">
        <v>11977</v>
      </c>
      <c r="B41" s="2" t="s">
        <v>11977</v>
      </c>
      <c r="C41" s="2" t="s">
        <v>12105</v>
      </c>
      <c r="D41" s="2" t="s">
        <v>12106</v>
      </c>
      <c r="E41" s="2" t="s">
        <v>12079</v>
      </c>
      <c r="F41" s="2" t="s">
        <v>12107</v>
      </c>
      <c r="G41" s="2">
        <v>246761</v>
      </c>
      <c r="H41" s="2">
        <v>8938892144</v>
      </c>
    </row>
    <row r="42" spans="1:8" x14ac:dyDescent="0.25">
      <c r="A42" s="2" t="s">
        <v>11977</v>
      </c>
      <c r="B42" s="2" t="s">
        <v>11978</v>
      </c>
      <c r="C42" s="2" t="s">
        <v>12108</v>
      </c>
      <c r="D42" s="2" t="s">
        <v>12109</v>
      </c>
      <c r="E42" s="2" t="s">
        <v>12110</v>
      </c>
      <c r="F42" s="2" t="s">
        <v>12111</v>
      </c>
      <c r="G42" s="2">
        <v>246701</v>
      </c>
      <c r="H42" s="2">
        <v>8923867892</v>
      </c>
    </row>
    <row r="43" spans="1:8" x14ac:dyDescent="0.25">
      <c r="A43" s="2" t="s">
        <v>11977</v>
      </c>
      <c r="B43" s="2" t="s">
        <v>11978</v>
      </c>
      <c r="C43" s="2" t="s">
        <v>12112</v>
      </c>
      <c r="D43" s="2" t="s">
        <v>12113</v>
      </c>
      <c r="E43" s="2" t="s">
        <v>12114</v>
      </c>
      <c r="F43" s="2" t="s">
        <v>12115</v>
      </c>
      <c r="G43" s="2">
        <v>246725</v>
      </c>
      <c r="H43" s="2">
        <v>9045459848</v>
      </c>
    </row>
    <row r="44" spans="1:8" x14ac:dyDescent="0.25">
      <c r="A44" s="2" t="s">
        <v>11977</v>
      </c>
      <c r="B44" s="2" t="s">
        <v>11978</v>
      </c>
      <c r="C44" s="2" t="s">
        <v>12063</v>
      </c>
      <c r="D44" s="2" t="s">
        <v>12116</v>
      </c>
      <c r="E44" s="2" t="s">
        <v>12117</v>
      </c>
      <c r="F44" s="2" t="s">
        <v>12118</v>
      </c>
      <c r="G44" s="2">
        <v>246734</v>
      </c>
      <c r="H44" s="2">
        <v>9410218372</v>
      </c>
    </row>
    <row r="45" spans="1:8" x14ac:dyDescent="0.25">
      <c r="A45" s="2" t="s">
        <v>11977</v>
      </c>
      <c r="B45" s="2" t="s">
        <v>11978</v>
      </c>
      <c r="C45" s="2" t="s">
        <v>12088</v>
      </c>
      <c r="D45" s="2" t="s">
        <v>466</v>
      </c>
      <c r="E45" s="2" t="s">
        <v>12119</v>
      </c>
      <c r="F45" s="2" t="s">
        <v>12120</v>
      </c>
      <c r="G45" s="2">
        <v>246722</v>
      </c>
      <c r="H45" s="2">
        <v>9837280373</v>
      </c>
    </row>
    <row r="46" spans="1:8" x14ac:dyDescent="0.25">
      <c r="A46" s="2" t="s">
        <v>11977</v>
      </c>
      <c r="B46" s="2" t="s">
        <v>11977</v>
      </c>
      <c r="C46" s="2" t="s">
        <v>12121</v>
      </c>
      <c r="D46" s="2" t="s">
        <v>12122</v>
      </c>
      <c r="E46" s="2" t="s">
        <v>12121</v>
      </c>
      <c r="F46" s="2" t="s">
        <v>12123</v>
      </c>
      <c r="G46" s="2">
        <v>246763</v>
      </c>
      <c r="H46" s="2">
        <v>9358869705</v>
      </c>
    </row>
    <row r="47" spans="1:8" x14ac:dyDescent="0.25">
      <c r="A47" s="2" t="s">
        <v>11977</v>
      </c>
      <c r="B47" s="2" t="s">
        <v>11977</v>
      </c>
      <c r="C47" s="2" t="s">
        <v>12124</v>
      </c>
      <c r="D47" s="2" t="s">
        <v>12125</v>
      </c>
      <c r="E47" s="2" t="s">
        <v>12124</v>
      </c>
      <c r="F47" s="2" t="s">
        <v>12126</v>
      </c>
      <c r="G47" s="2">
        <v>246722</v>
      </c>
      <c r="H47" s="2">
        <v>9927252231</v>
      </c>
    </row>
    <row r="48" spans="1:8" x14ac:dyDescent="0.25">
      <c r="A48" s="2" t="s">
        <v>11977</v>
      </c>
      <c r="B48" s="2" t="s">
        <v>11977</v>
      </c>
      <c r="C48" s="2" t="s">
        <v>12127</v>
      </c>
      <c r="D48" s="2" t="s">
        <v>12128</v>
      </c>
      <c r="E48" s="2" t="s">
        <v>12129</v>
      </c>
      <c r="F48" s="2" t="s">
        <v>12130</v>
      </c>
      <c r="G48" s="2">
        <v>246761</v>
      </c>
      <c r="H48" s="2">
        <v>9027834825</v>
      </c>
    </row>
    <row r="49" spans="1:8" x14ac:dyDescent="0.25">
      <c r="A49" s="2" t="s">
        <v>11977</v>
      </c>
      <c r="B49" s="2" t="s">
        <v>11977</v>
      </c>
      <c r="C49" s="2" t="s">
        <v>12131</v>
      </c>
      <c r="D49" s="2" t="s">
        <v>9973</v>
      </c>
      <c r="E49" s="2" t="s">
        <v>12131</v>
      </c>
      <c r="F49" s="2" t="s">
        <v>12132</v>
      </c>
      <c r="G49" s="2">
        <v>246733</v>
      </c>
      <c r="H49" s="2">
        <v>9837091226</v>
      </c>
    </row>
    <row r="50" spans="1:8" x14ac:dyDescent="0.25">
      <c r="A50" s="2" t="s">
        <v>11977</v>
      </c>
      <c r="B50" s="2" t="s">
        <v>11977</v>
      </c>
      <c r="C50" s="2" t="s">
        <v>12133</v>
      </c>
      <c r="D50" s="2" t="s">
        <v>12134</v>
      </c>
      <c r="E50" s="2" t="s">
        <v>12133</v>
      </c>
      <c r="F50" s="2" t="s">
        <v>12135</v>
      </c>
      <c r="G50" s="2">
        <v>246701</v>
      </c>
      <c r="H50" s="2">
        <v>9286959223</v>
      </c>
    </row>
    <row r="51" spans="1:8" x14ac:dyDescent="0.25">
      <c r="A51" s="2" t="s">
        <v>11977</v>
      </c>
      <c r="B51" s="2" t="s">
        <v>11977</v>
      </c>
      <c r="C51" s="2" t="s">
        <v>12136</v>
      </c>
      <c r="D51" s="2" t="s">
        <v>12137</v>
      </c>
      <c r="E51" s="2" t="s">
        <v>12136</v>
      </c>
      <c r="F51" s="2" t="s">
        <v>12138</v>
      </c>
      <c r="G51" s="2">
        <v>246762</v>
      </c>
      <c r="H51" s="2">
        <v>9548636732</v>
      </c>
    </row>
    <row r="52" spans="1:8" x14ac:dyDescent="0.25">
      <c r="A52" s="2" t="s">
        <v>11977</v>
      </c>
      <c r="B52" s="2" t="s">
        <v>11977</v>
      </c>
      <c r="C52" s="2" t="s">
        <v>12139</v>
      </c>
      <c r="D52" s="2" t="s">
        <v>12140</v>
      </c>
      <c r="E52" s="2" t="s">
        <v>12139</v>
      </c>
      <c r="F52" s="2" t="s">
        <v>7629</v>
      </c>
      <c r="G52" s="2">
        <v>246721</v>
      </c>
      <c r="H52" s="2">
        <v>9759492001</v>
      </c>
    </row>
    <row r="53" spans="1:8" x14ac:dyDescent="0.25">
      <c r="A53" s="2" t="s">
        <v>11977</v>
      </c>
      <c r="B53" s="2" t="s">
        <v>11977</v>
      </c>
      <c r="C53" s="2" t="s">
        <v>12127</v>
      </c>
      <c r="D53" s="2" t="s">
        <v>12141</v>
      </c>
      <c r="E53" s="2" t="s">
        <v>12127</v>
      </c>
      <c r="F53" s="2" t="s">
        <v>12142</v>
      </c>
      <c r="G53" s="2">
        <v>246761</v>
      </c>
      <c r="H53" s="2">
        <v>9837759848</v>
      </c>
    </row>
    <row r="54" spans="1:8" x14ac:dyDescent="0.25">
      <c r="A54" s="2" t="s">
        <v>11977</v>
      </c>
      <c r="B54" s="2" t="s">
        <v>11977</v>
      </c>
      <c r="C54" s="2" t="s">
        <v>256</v>
      </c>
      <c r="D54" s="2" t="s">
        <v>12143</v>
      </c>
      <c r="E54" s="2" t="s">
        <v>256</v>
      </c>
      <c r="F54" s="2" t="s">
        <v>12144</v>
      </c>
      <c r="G54" s="2">
        <v>246725</v>
      </c>
      <c r="H54" s="2">
        <v>9837263738</v>
      </c>
    </row>
    <row r="55" spans="1:8" x14ac:dyDescent="0.25">
      <c r="A55" s="2" t="s">
        <v>11977</v>
      </c>
      <c r="B55" s="2" t="s">
        <v>11977</v>
      </c>
      <c r="C55" s="2" t="s">
        <v>12145</v>
      </c>
      <c r="D55" s="2" t="s">
        <v>12146</v>
      </c>
      <c r="E55" s="2" t="s">
        <v>12145</v>
      </c>
      <c r="F55" s="2" t="s">
        <v>12147</v>
      </c>
      <c r="G55" s="2">
        <v>246734</v>
      </c>
      <c r="H55" s="2">
        <v>9837280048</v>
      </c>
    </row>
    <row r="56" spans="1:8" x14ac:dyDescent="0.25">
      <c r="A56" s="2" t="s">
        <v>11977</v>
      </c>
      <c r="B56" s="2" t="s">
        <v>11977</v>
      </c>
      <c r="C56" s="2" t="s">
        <v>11978</v>
      </c>
      <c r="D56" s="2" t="s">
        <v>12148</v>
      </c>
      <c r="E56" s="2" t="s">
        <v>11978</v>
      </c>
      <c r="F56" s="2" t="s">
        <v>12149</v>
      </c>
      <c r="G56" s="2">
        <v>246701</v>
      </c>
      <c r="H56" s="2">
        <v>9412856045</v>
      </c>
    </row>
    <row r="57" spans="1:8" x14ac:dyDescent="0.25">
      <c r="A57" s="2" t="s">
        <v>11977</v>
      </c>
      <c r="B57" s="2" t="s">
        <v>11977</v>
      </c>
      <c r="C57" s="2" t="s">
        <v>12150</v>
      </c>
      <c r="D57" s="2" t="s">
        <v>12151</v>
      </c>
      <c r="E57" s="2" t="s">
        <v>12150</v>
      </c>
      <c r="F57" s="2" t="s">
        <v>12152</v>
      </c>
      <c r="G57" s="2">
        <v>246733</v>
      </c>
      <c r="H57" s="2">
        <v>9758436516</v>
      </c>
    </row>
    <row r="58" spans="1:8" x14ac:dyDescent="0.25">
      <c r="A58" s="2" t="s">
        <v>11977</v>
      </c>
      <c r="B58" s="2" t="s">
        <v>11977</v>
      </c>
      <c r="C58" s="2" t="s">
        <v>12153</v>
      </c>
      <c r="D58" s="2" t="s">
        <v>12154</v>
      </c>
      <c r="E58" s="2" t="s">
        <v>12153</v>
      </c>
      <c r="F58" s="2" t="s">
        <v>12155</v>
      </c>
      <c r="G58" s="2">
        <v>246747</v>
      </c>
      <c r="H58" s="2">
        <v>9627361510</v>
      </c>
    </row>
    <row r="59" spans="1:8" x14ac:dyDescent="0.25">
      <c r="A59" s="2" t="s">
        <v>11977</v>
      </c>
      <c r="B59" s="2" t="s">
        <v>11977</v>
      </c>
      <c r="C59" s="2" t="s">
        <v>12156</v>
      </c>
      <c r="D59" s="2" t="s">
        <v>6081</v>
      </c>
      <c r="E59" s="2" t="s">
        <v>12156</v>
      </c>
      <c r="F59" s="2" t="s">
        <v>12157</v>
      </c>
      <c r="G59" s="2">
        <v>246747</v>
      </c>
      <c r="H59" s="2">
        <v>9927867396</v>
      </c>
    </row>
    <row r="60" spans="1:8" x14ac:dyDescent="0.25">
      <c r="A60" s="2" t="s">
        <v>11977</v>
      </c>
      <c r="B60" s="2" t="s">
        <v>11977</v>
      </c>
      <c r="C60" s="2" t="s">
        <v>12158</v>
      </c>
      <c r="D60" s="2" t="s">
        <v>9973</v>
      </c>
      <c r="E60" s="2" t="s">
        <v>12158</v>
      </c>
      <c r="F60" s="2" t="s">
        <v>12159</v>
      </c>
      <c r="G60" s="2">
        <v>0</v>
      </c>
      <c r="H60" s="2">
        <v>9719868637</v>
      </c>
    </row>
    <row r="61" spans="1:8" x14ac:dyDescent="0.25">
      <c r="A61" s="2" t="s">
        <v>11977</v>
      </c>
      <c r="B61" s="2" t="s">
        <v>11977</v>
      </c>
      <c r="C61" s="2" t="s">
        <v>12153</v>
      </c>
      <c r="D61" s="2" t="s">
        <v>12160</v>
      </c>
      <c r="E61" s="2" t="s">
        <v>12153</v>
      </c>
      <c r="F61" s="2" t="s">
        <v>12161</v>
      </c>
      <c r="G61" s="2">
        <v>246747</v>
      </c>
      <c r="H61" s="2">
        <v>9720445450</v>
      </c>
    </row>
    <row r="62" spans="1:8" x14ac:dyDescent="0.25">
      <c r="A62" s="2" t="s">
        <v>11977</v>
      </c>
      <c r="B62" s="2" t="s">
        <v>11977</v>
      </c>
      <c r="C62" s="2" t="s">
        <v>12153</v>
      </c>
      <c r="D62" s="2" t="s">
        <v>317</v>
      </c>
      <c r="E62" s="2" t="s">
        <v>12153</v>
      </c>
      <c r="F62" s="2" t="s">
        <v>12162</v>
      </c>
      <c r="G62" s="2">
        <v>246722</v>
      </c>
      <c r="H62" s="2">
        <v>8006126860</v>
      </c>
    </row>
    <row r="63" spans="1:8" x14ac:dyDescent="0.25">
      <c r="A63" s="2" t="s">
        <v>11977</v>
      </c>
      <c r="B63" s="2" t="s">
        <v>11977</v>
      </c>
      <c r="C63" s="2" t="s">
        <v>12145</v>
      </c>
      <c r="D63" s="2" t="s">
        <v>1595</v>
      </c>
      <c r="E63" s="2" t="s">
        <v>12145</v>
      </c>
      <c r="F63" s="2" t="s">
        <v>12163</v>
      </c>
      <c r="G63" s="2">
        <v>246735</v>
      </c>
      <c r="H63" s="2">
        <v>7351760717</v>
      </c>
    </row>
    <row r="64" spans="1:8" x14ac:dyDescent="0.25">
      <c r="A64" s="2" t="s">
        <v>11977</v>
      </c>
      <c r="B64" s="2" t="s">
        <v>11977</v>
      </c>
      <c r="C64" s="2" t="s">
        <v>12156</v>
      </c>
      <c r="D64" s="2" t="s">
        <v>12164</v>
      </c>
      <c r="E64" s="2" t="s">
        <v>12156</v>
      </c>
      <c r="F64" s="2" t="s">
        <v>12165</v>
      </c>
      <c r="G64" s="2">
        <v>246746</v>
      </c>
      <c r="H64" s="2">
        <v>8393027222</v>
      </c>
    </row>
    <row r="65" spans="1:8" x14ac:dyDescent="0.25">
      <c r="A65" s="2" t="s">
        <v>11977</v>
      </c>
      <c r="B65" s="2" t="s">
        <v>11977</v>
      </c>
      <c r="C65" s="2" t="s">
        <v>12166</v>
      </c>
      <c r="D65" s="2" t="s">
        <v>60</v>
      </c>
      <c r="E65" s="2" t="s">
        <v>12167</v>
      </c>
      <c r="F65" s="2" t="s">
        <v>12168</v>
      </c>
      <c r="G65" s="2">
        <v>246721</v>
      </c>
      <c r="H65" s="2">
        <v>9927800878</v>
      </c>
    </row>
    <row r="66" spans="1:8" x14ac:dyDescent="0.25">
      <c r="A66" s="2" t="s">
        <v>11977</v>
      </c>
      <c r="B66" s="2" t="s">
        <v>11977</v>
      </c>
      <c r="C66" s="2" t="s">
        <v>12169</v>
      </c>
      <c r="D66" s="2" t="s">
        <v>12170</v>
      </c>
      <c r="E66" s="2" t="s">
        <v>12171</v>
      </c>
      <c r="F66" s="2" t="s">
        <v>12171</v>
      </c>
      <c r="G66" s="2">
        <v>246731</v>
      </c>
      <c r="H66" s="2">
        <v>9627571914</v>
      </c>
    </row>
    <row r="67" spans="1:8" x14ac:dyDescent="0.25">
      <c r="A67" s="2" t="s">
        <v>11977</v>
      </c>
      <c r="B67" s="2" t="s">
        <v>11977</v>
      </c>
      <c r="C67" s="2" t="s">
        <v>12136</v>
      </c>
      <c r="D67" s="2" t="s">
        <v>12172</v>
      </c>
      <c r="E67" s="2" t="s">
        <v>12173</v>
      </c>
      <c r="F67" s="2" t="s">
        <v>12174</v>
      </c>
      <c r="G67" s="2">
        <v>246762</v>
      </c>
      <c r="H67" s="2">
        <v>9897803640</v>
      </c>
    </row>
    <row r="68" spans="1:8" x14ac:dyDescent="0.25">
      <c r="A68" s="2" t="s">
        <v>11977</v>
      </c>
      <c r="B68" s="2" t="s">
        <v>11977</v>
      </c>
      <c r="C68" s="2" t="s">
        <v>12175</v>
      </c>
      <c r="D68" s="2" t="s">
        <v>12176</v>
      </c>
      <c r="E68" s="2" t="s">
        <v>12177</v>
      </c>
      <c r="F68" s="2" t="s">
        <v>12178</v>
      </c>
      <c r="G68" s="2">
        <v>246746</v>
      </c>
      <c r="H68" s="2">
        <v>9761152028</v>
      </c>
    </row>
    <row r="69" spans="1:8" x14ac:dyDescent="0.25">
      <c r="A69" s="2" t="s">
        <v>11977</v>
      </c>
      <c r="B69" s="2" t="s">
        <v>11977</v>
      </c>
      <c r="C69" s="2" t="s">
        <v>12139</v>
      </c>
      <c r="D69" s="2" t="s">
        <v>12179</v>
      </c>
      <c r="E69" s="2" t="s">
        <v>12180</v>
      </c>
      <c r="F69" s="2" t="s">
        <v>12181</v>
      </c>
      <c r="G69" s="2">
        <v>246721</v>
      </c>
      <c r="H69" s="2">
        <v>9759146977</v>
      </c>
    </row>
    <row r="70" spans="1:8" x14ac:dyDescent="0.25">
      <c r="A70" s="2" t="s">
        <v>11977</v>
      </c>
      <c r="B70" s="2" t="s">
        <v>11977</v>
      </c>
      <c r="C70" s="2" t="s">
        <v>11978</v>
      </c>
      <c r="D70" s="2" t="s">
        <v>12182</v>
      </c>
      <c r="E70" s="2" t="s">
        <v>4986</v>
      </c>
      <c r="F70" s="2" t="s">
        <v>12183</v>
      </c>
      <c r="G70" s="2">
        <v>246701</v>
      </c>
      <c r="H70" s="2">
        <v>9528306698</v>
      </c>
    </row>
    <row r="71" spans="1:8" x14ac:dyDescent="0.25">
      <c r="A71" s="2" t="s">
        <v>11977</v>
      </c>
      <c r="B71" s="2" t="s">
        <v>11977</v>
      </c>
      <c r="C71" s="2" t="s">
        <v>12145</v>
      </c>
      <c r="D71" s="2" t="s">
        <v>12184</v>
      </c>
      <c r="E71" s="2" t="s">
        <v>12185</v>
      </c>
      <c r="F71" s="2" t="s">
        <v>12186</v>
      </c>
      <c r="G71" s="2">
        <v>246734</v>
      </c>
      <c r="H71" s="2">
        <v>9457015268</v>
      </c>
    </row>
    <row r="72" spans="1:8" x14ac:dyDescent="0.25">
      <c r="A72" s="2" t="s">
        <v>11977</v>
      </c>
      <c r="B72" s="2" t="s">
        <v>11977</v>
      </c>
      <c r="C72" s="2" t="s">
        <v>11978</v>
      </c>
      <c r="D72" s="2" t="s">
        <v>12187</v>
      </c>
      <c r="E72" s="2" t="s">
        <v>12188</v>
      </c>
      <c r="F72" s="2" t="s">
        <v>12189</v>
      </c>
      <c r="G72" s="2">
        <v>246701</v>
      </c>
      <c r="H72" s="2">
        <v>9927723927</v>
      </c>
    </row>
    <row r="73" spans="1:8" x14ac:dyDescent="0.25">
      <c r="A73" s="2" t="s">
        <v>11977</v>
      </c>
      <c r="B73" s="2" t="s">
        <v>11977</v>
      </c>
      <c r="C73" s="2" t="s">
        <v>12190</v>
      </c>
      <c r="D73" s="2" t="s">
        <v>12191</v>
      </c>
      <c r="E73" s="2" t="s">
        <v>12192</v>
      </c>
      <c r="F73" s="2" t="s">
        <v>12193</v>
      </c>
      <c r="G73" s="2">
        <v>246721</v>
      </c>
      <c r="H73" s="2">
        <v>8755168764</v>
      </c>
    </row>
    <row r="74" spans="1:8" x14ac:dyDescent="0.25">
      <c r="A74" s="2" t="s">
        <v>11977</v>
      </c>
      <c r="B74" s="2" t="s">
        <v>11977</v>
      </c>
      <c r="C74" s="2" t="s">
        <v>12194</v>
      </c>
      <c r="D74" s="2" t="s">
        <v>12195</v>
      </c>
      <c r="E74" s="2" t="s">
        <v>12196</v>
      </c>
      <c r="F74" s="2" t="s">
        <v>12197</v>
      </c>
      <c r="G74" s="2">
        <v>246761</v>
      </c>
      <c r="H74" s="2">
        <v>9837940896</v>
      </c>
    </row>
    <row r="75" spans="1:8" x14ac:dyDescent="0.25">
      <c r="A75" s="2" t="s">
        <v>11977</v>
      </c>
      <c r="B75" s="2" t="s">
        <v>11977</v>
      </c>
      <c r="C75" s="2" t="s">
        <v>12194</v>
      </c>
      <c r="D75" s="2" t="s">
        <v>12198</v>
      </c>
      <c r="E75" s="2" t="s">
        <v>12199</v>
      </c>
      <c r="F75" s="2" t="s">
        <v>12200</v>
      </c>
      <c r="G75" s="2">
        <v>246761</v>
      </c>
      <c r="H75" s="2">
        <v>9319763578</v>
      </c>
    </row>
    <row r="76" spans="1:8" x14ac:dyDescent="0.25">
      <c r="A76" s="2" t="s">
        <v>11977</v>
      </c>
      <c r="B76" s="2" t="s">
        <v>11977</v>
      </c>
      <c r="C76" s="2" t="s">
        <v>12201</v>
      </c>
      <c r="D76" s="2" t="s">
        <v>165</v>
      </c>
      <c r="E76" s="2" t="s">
        <v>12201</v>
      </c>
      <c r="F76" s="2" t="s">
        <v>12202</v>
      </c>
      <c r="G76" s="2">
        <v>246735</v>
      </c>
      <c r="H76" s="2">
        <v>9837505751</v>
      </c>
    </row>
    <row r="77" spans="1:8" x14ac:dyDescent="0.25">
      <c r="A77" s="2" t="s">
        <v>11977</v>
      </c>
      <c r="B77" s="2" t="s">
        <v>11977</v>
      </c>
      <c r="C77" s="2" t="s">
        <v>12194</v>
      </c>
      <c r="D77" s="2" t="s">
        <v>12203</v>
      </c>
      <c r="E77" s="2" t="s">
        <v>12194</v>
      </c>
      <c r="F77" s="2" t="s">
        <v>12204</v>
      </c>
      <c r="G77" s="2">
        <v>246761</v>
      </c>
      <c r="H77" s="2">
        <v>9758885245</v>
      </c>
    </row>
    <row r="78" spans="1:8" x14ac:dyDescent="0.25">
      <c r="A78" s="2" t="s">
        <v>11977</v>
      </c>
      <c r="B78" s="2" t="s">
        <v>11977</v>
      </c>
      <c r="C78" s="2" t="s">
        <v>10604</v>
      </c>
      <c r="D78" s="2" t="s">
        <v>7227</v>
      </c>
      <c r="E78" s="2" t="s">
        <v>10604</v>
      </c>
      <c r="F78" s="2" t="s">
        <v>12205</v>
      </c>
      <c r="G78" s="2">
        <v>246726</v>
      </c>
      <c r="H78" s="2">
        <v>9457649546</v>
      </c>
    </row>
    <row r="79" spans="1:8" x14ac:dyDescent="0.25">
      <c r="A79" s="2" t="s">
        <v>11977</v>
      </c>
      <c r="B79" s="2" t="s">
        <v>11977</v>
      </c>
      <c r="C79" s="2" t="s">
        <v>12206</v>
      </c>
      <c r="D79" s="2" t="s">
        <v>12207</v>
      </c>
      <c r="E79" s="2" t="s">
        <v>12206</v>
      </c>
      <c r="F79" s="2" t="s">
        <v>12208</v>
      </c>
      <c r="G79" s="2">
        <v>246745</v>
      </c>
      <c r="H79" s="2">
        <v>9837377275</v>
      </c>
    </row>
    <row r="80" spans="1:8" x14ac:dyDescent="0.25">
      <c r="A80" s="2" t="s">
        <v>11977</v>
      </c>
      <c r="B80" s="2" t="s">
        <v>11977</v>
      </c>
      <c r="C80" s="2" t="s">
        <v>12209</v>
      </c>
      <c r="D80" s="2" t="s">
        <v>12210</v>
      </c>
      <c r="E80" s="2" t="s">
        <v>12209</v>
      </c>
      <c r="F80" s="2" t="s">
        <v>12211</v>
      </c>
      <c r="G80" s="2">
        <v>246762</v>
      </c>
      <c r="H80" s="2">
        <v>9720200241</v>
      </c>
    </row>
    <row r="81" spans="1:8" x14ac:dyDescent="0.25">
      <c r="A81" s="2" t="s">
        <v>11977</v>
      </c>
      <c r="B81" s="2" t="s">
        <v>11977</v>
      </c>
      <c r="C81" s="2" t="s">
        <v>12212</v>
      </c>
      <c r="D81" s="2" t="s">
        <v>12213</v>
      </c>
      <c r="E81" s="2" t="s">
        <v>12212</v>
      </c>
      <c r="F81" s="2" t="s">
        <v>12214</v>
      </c>
      <c r="G81" s="2">
        <v>246721</v>
      </c>
      <c r="H81" s="2">
        <v>9012876776</v>
      </c>
    </row>
    <row r="82" spans="1:8" x14ac:dyDescent="0.25">
      <c r="A82" s="2" t="s">
        <v>11977</v>
      </c>
      <c r="B82" s="2" t="s">
        <v>11977</v>
      </c>
      <c r="C82" s="2" t="s">
        <v>12215</v>
      </c>
      <c r="D82" s="2" t="s">
        <v>60</v>
      </c>
      <c r="E82" s="2" t="s">
        <v>12216</v>
      </c>
      <c r="F82" s="2" t="s">
        <v>12217</v>
      </c>
      <c r="G82" s="2">
        <v>246701</v>
      </c>
      <c r="H82" s="2">
        <v>9058005224</v>
      </c>
    </row>
    <row r="83" spans="1:8" x14ac:dyDescent="0.25">
      <c r="A83" s="2" t="s">
        <v>11977</v>
      </c>
      <c r="B83" s="2" t="s">
        <v>11977</v>
      </c>
      <c r="C83" s="2" t="s">
        <v>12218</v>
      </c>
      <c r="D83" s="2" t="s">
        <v>12219</v>
      </c>
      <c r="E83" s="2" t="s">
        <v>12218</v>
      </c>
      <c r="F83" s="2" t="s">
        <v>12220</v>
      </c>
      <c r="G83" s="2">
        <v>246734</v>
      </c>
      <c r="H83" s="2">
        <v>9927518130</v>
      </c>
    </row>
    <row r="84" spans="1:8" x14ac:dyDescent="0.25">
      <c r="A84" s="2" t="s">
        <v>11977</v>
      </c>
      <c r="B84" s="2" t="s">
        <v>11977</v>
      </c>
      <c r="C84" s="2" t="s">
        <v>12216</v>
      </c>
      <c r="D84" s="2" t="s">
        <v>12221</v>
      </c>
      <c r="E84" s="2" t="s">
        <v>12216</v>
      </c>
      <c r="F84" s="2" t="s">
        <v>12222</v>
      </c>
      <c r="G84" s="2">
        <v>246721</v>
      </c>
      <c r="H84" s="2">
        <v>9761199534</v>
      </c>
    </row>
    <row r="85" spans="1:8" x14ac:dyDescent="0.25">
      <c r="A85" s="2" t="s">
        <v>11977</v>
      </c>
      <c r="B85" s="2" t="s">
        <v>11977</v>
      </c>
      <c r="C85" s="2" t="s">
        <v>12223</v>
      </c>
      <c r="D85" s="2" t="s">
        <v>12224</v>
      </c>
      <c r="E85" s="2" t="s">
        <v>12223</v>
      </c>
      <c r="F85" s="2" t="s">
        <v>12225</v>
      </c>
      <c r="G85" s="2">
        <v>246747</v>
      </c>
      <c r="H85" s="2">
        <v>9917040704</v>
      </c>
    </row>
    <row r="86" spans="1:8" x14ac:dyDescent="0.25">
      <c r="A86" s="2" t="s">
        <v>11977</v>
      </c>
      <c r="B86" s="2" t="s">
        <v>11977</v>
      </c>
      <c r="C86" s="2" t="s">
        <v>12226</v>
      </c>
      <c r="D86" s="2" t="s">
        <v>4730</v>
      </c>
      <c r="E86" s="2" t="s">
        <v>12226</v>
      </c>
      <c r="F86" s="2" t="s">
        <v>12227</v>
      </c>
      <c r="G86" s="2">
        <v>246747</v>
      </c>
      <c r="H86" s="2">
        <v>8057340897</v>
      </c>
    </row>
    <row r="87" spans="1:8" x14ac:dyDescent="0.25">
      <c r="A87" s="2" t="s">
        <v>11977</v>
      </c>
      <c r="B87" s="2" t="s">
        <v>11977</v>
      </c>
      <c r="C87" s="2" t="s">
        <v>12216</v>
      </c>
      <c r="D87" s="2" t="s">
        <v>1325</v>
      </c>
      <c r="E87" s="2" t="s">
        <v>12216</v>
      </c>
      <c r="F87" s="2" t="s">
        <v>12228</v>
      </c>
      <c r="G87" s="2">
        <v>246721</v>
      </c>
      <c r="H87" s="2">
        <v>9837861085</v>
      </c>
    </row>
    <row r="88" spans="1:8" x14ac:dyDescent="0.25">
      <c r="A88" s="2" t="s">
        <v>11977</v>
      </c>
      <c r="B88" s="2" t="s">
        <v>11977</v>
      </c>
      <c r="C88" s="2" t="s">
        <v>12226</v>
      </c>
      <c r="D88" s="2" t="s">
        <v>10908</v>
      </c>
      <c r="E88" s="2" t="s">
        <v>12226</v>
      </c>
      <c r="F88" s="2" t="s">
        <v>12229</v>
      </c>
      <c r="G88" s="2">
        <v>244722</v>
      </c>
      <c r="H88" s="2">
        <v>9756556820</v>
      </c>
    </row>
    <row r="89" spans="1:8" x14ac:dyDescent="0.25">
      <c r="A89" s="2" t="s">
        <v>11977</v>
      </c>
      <c r="B89" s="2" t="s">
        <v>11977</v>
      </c>
      <c r="C89" s="2" t="s">
        <v>12218</v>
      </c>
      <c r="D89" s="2" t="s">
        <v>12230</v>
      </c>
      <c r="E89" s="2" t="s">
        <v>12218</v>
      </c>
      <c r="F89" s="2" t="s">
        <v>12231</v>
      </c>
      <c r="G89" s="2">
        <v>246734</v>
      </c>
      <c r="H89" s="2">
        <v>9756474370</v>
      </c>
    </row>
    <row r="90" spans="1:8" x14ac:dyDescent="0.25">
      <c r="A90" s="2" t="s">
        <v>11977</v>
      </c>
      <c r="B90" s="2" t="s">
        <v>11977</v>
      </c>
      <c r="C90" s="2" t="s">
        <v>12226</v>
      </c>
      <c r="D90" s="2" t="s">
        <v>12232</v>
      </c>
      <c r="E90" s="2" t="s">
        <v>12226</v>
      </c>
      <c r="F90" s="2" t="s">
        <v>12233</v>
      </c>
      <c r="G90" s="2">
        <v>246722</v>
      </c>
      <c r="H90" s="2">
        <v>9897472010</v>
      </c>
    </row>
    <row r="91" spans="1:8" x14ac:dyDescent="0.25">
      <c r="A91" s="2" t="s">
        <v>11977</v>
      </c>
      <c r="B91" s="2" t="s">
        <v>11977</v>
      </c>
      <c r="C91" s="2" t="s">
        <v>12234</v>
      </c>
      <c r="D91" s="2" t="s">
        <v>6267</v>
      </c>
      <c r="E91" s="2" t="s">
        <v>12234</v>
      </c>
      <c r="F91" s="2" t="s">
        <v>12235</v>
      </c>
      <c r="G91" s="2">
        <v>246761</v>
      </c>
      <c r="H91" s="2">
        <v>9410401659</v>
      </c>
    </row>
    <row r="92" spans="1:8" x14ac:dyDescent="0.25">
      <c r="A92" s="2" t="s">
        <v>11977</v>
      </c>
      <c r="B92" s="2" t="s">
        <v>11977</v>
      </c>
      <c r="C92" s="2" t="s">
        <v>10604</v>
      </c>
      <c r="D92" s="2" t="s">
        <v>12236</v>
      </c>
      <c r="E92" s="2" t="s">
        <v>10604</v>
      </c>
      <c r="F92" s="2" t="s">
        <v>12237</v>
      </c>
      <c r="G92" s="2">
        <v>246701</v>
      </c>
      <c r="H92" s="2">
        <v>9027269027</v>
      </c>
    </row>
    <row r="93" spans="1:8" x14ac:dyDescent="0.25">
      <c r="A93" s="2" t="s">
        <v>11977</v>
      </c>
      <c r="B93" s="2" t="s">
        <v>11977</v>
      </c>
      <c r="C93" s="2" t="s">
        <v>12216</v>
      </c>
      <c r="D93" s="2" t="s">
        <v>12238</v>
      </c>
      <c r="E93" s="2" t="s">
        <v>12216</v>
      </c>
      <c r="F93" s="2" t="s">
        <v>12239</v>
      </c>
      <c r="G93" s="2">
        <v>246721</v>
      </c>
      <c r="H93" s="2">
        <v>9412217703</v>
      </c>
    </row>
    <row r="94" spans="1:8" x14ac:dyDescent="0.25">
      <c r="A94" s="2" t="s">
        <v>11977</v>
      </c>
      <c r="B94" s="2" t="s">
        <v>11977</v>
      </c>
      <c r="C94" s="2" t="s">
        <v>10604</v>
      </c>
      <c r="D94" s="2" t="s">
        <v>1215</v>
      </c>
      <c r="E94" s="2" t="s">
        <v>10604</v>
      </c>
      <c r="F94" s="2" t="s">
        <v>12240</v>
      </c>
      <c r="G94" s="2">
        <v>246726</v>
      </c>
      <c r="H94" s="2">
        <v>7830178761</v>
      </c>
    </row>
    <row r="95" spans="1:8" x14ac:dyDescent="0.25">
      <c r="A95" s="2" t="s">
        <v>11977</v>
      </c>
      <c r="B95" s="2" t="s">
        <v>11977</v>
      </c>
      <c r="C95" s="2" t="s">
        <v>12216</v>
      </c>
      <c r="D95" s="2" t="s">
        <v>1689</v>
      </c>
      <c r="E95" s="2" t="s">
        <v>12216</v>
      </c>
      <c r="F95" s="2" t="s">
        <v>12241</v>
      </c>
      <c r="G95" s="2">
        <v>246701</v>
      </c>
      <c r="H95" s="2">
        <v>9568256461</v>
      </c>
    </row>
    <row r="96" spans="1:8" x14ac:dyDescent="0.25">
      <c r="A96" s="2" t="s">
        <v>11977</v>
      </c>
      <c r="B96" s="2" t="s">
        <v>11977</v>
      </c>
      <c r="C96" s="2" t="s">
        <v>12206</v>
      </c>
      <c r="D96" s="2" t="s">
        <v>12242</v>
      </c>
      <c r="E96" s="2" t="s">
        <v>12206</v>
      </c>
      <c r="F96" s="2" t="s">
        <v>12243</v>
      </c>
      <c r="G96" s="2">
        <v>246727</v>
      </c>
      <c r="H96" s="2">
        <v>9897529874</v>
      </c>
    </row>
    <row r="97" spans="1:8" x14ac:dyDescent="0.25">
      <c r="A97" s="2" t="s">
        <v>11977</v>
      </c>
      <c r="B97" s="2" t="s">
        <v>11977</v>
      </c>
      <c r="C97" s="2" t="s">
        <v>12226</v>
      </c>
      <c r="D97" s="2" t="s">
        <v>7227</v>
      </c>
      <c r="E97" s="2" t="s">
        <v>12226</v>
      </c>
      <c r="F97" s="2" t="s">
        <v>12244</v>
      </c>
      <c r="G97" s="2">
        <v>246722</v>
      </c>
      <c r="H97" s="2">
        <v>7500068776</v>
      </c>
    </row>
    <row r="98" spans="1:8" x14ac:dyDescent="0.25">
      <c r="A98" s="2" t="s">
        <v>11977</v>
      </c>
      <c r="B98" s="2" t="s">
        <v>11977</v>
      </c>
      <c r="C98" s="2" t="s">
        <v>12226</v>
      </c>
      <c r="D98" s="2" t="s">
        <v>12245</v>
      </c>
      <c r="E98" s="2" t="s">
        <v>12226</v>
      </c>
      <c r="F98" s="2" t="s">
        <v>12246</v>
      </c>
      <c r="G98" s="2">
        <v>246722</v>
      </c>
      <c r="H98" s="2">
        <v>9997505820</v>
      </c>
    </row>
    <row r="99" spans="1:8" x14ac:dyDescent="0.25">
      <c r="A99" s="2" t="s">
        <v>11977</v>
      </c>
      <c r="B99" s="2" t="s">
        <v>11977</v>
      </c>
      <c r="C99" s="2" t="s">
        <v>12216</v>
      </c>
      <c r="D99" s="2" t="s">
        <v>12247</v>
      </c>
      <c r="E99" s="2" t="s">
        <v>12216</v>
      </c>
      <c r="F99" s="2" t="s">
        <v>12248</v>
      </c>
      <c r="G99" s="2">
        <v>246701</v>
      </c>
      <c r="H99" s="2">
        <v>9412215720</v>
      </c>
    </row>
    <row r="100" spans="1:8" x14ac:dyDescent="0.25">
      <c r="A100" s="2" t="s">
        <v>11977</v>
      </c>
      <c r="B100" s="2" t="s">
        <v>12249</v>
      </c>
      <c r="C100" s="2" t="s">
        <v>12250</v>
      </c>
      <c r="D100" s="2" t="s">
        <v>11514</v>
      </c>
      <c r="E100" s="2" t="s">
        <v>12250</v>
      </c>
      <c r="F100" s="2" t="s">
        <v>12251</v>
      </c>
      <c r="G100" s="2">
        <v>246725</v>
      </c>
      <c r="H100" s="2">
        <v>9837374255</v>
      </c>
    </row>
    <row r="101" spans="1:8" x14ac:dyDescent="0.25">
      <c r="A101" s="2" t="s">
        <v>11977</v>
      </c>
      <c r="B101" s="2" t="s">
        <v>12249</v>
      </c>
      <c r="C101" s="2" t="s">
        <v>12252</v>
      </c>
      <c r="D101" s="2" t="s">
        <v>12253</v>
      </c>
      <c r="E101" s="2" t="s">
        <v>12254</v>
      </c>
      <c r="F101" s="2" t="s">
        <v>12255</v>
      </c>
      <c r="G101" s="2">
        <v>246701</v>
      </c>
      <c r="H101" s="2">
        <v>8755996349</v>
      </c>
    </row>
    <row r="102" spans="1:8" x14ac:dyDescent="0.25">
      <c r="A102" s="2" t="s">
        <v>11977</v>
      </c>
      <c r="B102" s="2" t="s">
        <v>12249</v>
      </c>
      <c r="C102" s="2" t="s">
        <v>12256</v>
      </c>
      <c r="D102" s="2" t="s">
        <v>1215</v>
      </c>
      <c r="E102" s="2" t="s">
        <v>12257</v>
      </c>
      <c r="F102" s="2" t="s">
        <v>12258</v>
      </c>
      <c r="G102" s="2">
        <v>246725</v>
      </c>
      <c r="H102" s="2">
        <v>8755491886</v>
      </c>
    </row>
    <row r="103" spans="1:8" x14ac:dyDescent="0.25">
      <c r="A103" s="2" t="s">
        <v>11977</v>
      </c>
      <c r="B103" s="2" t="s">
        <v>12249</v>
      </c>
      <c r="C103" s="2" t="s">
        <v>12259</v>
      </c>
      <c r="D103" s="2" t="s">
        <v>12260</v>
      </c>
      <c r="E103" s="2" t="s">
        <v>12261</v>
      </c>
      <c r="F103" s="2" t="s">
        <v>12262</v>
      </c>
      <c r="G103" s="2">
        <v>246733</v>
      </c>
      <c r="H103" s="2">
        <v>9837250398</v>
      </c>
    </row>
    <row r="104" spans="1:8" x14ac:dyDescent="0.25">
      <c r="A104" s="2" t="s">
        <v>11977</v>
      </c>
      <c r="B104" s="2" t="s">
        <v>12249</v>
      </c>
      <c r="C104" s="2" t="s">
        <v>12263</v>
      </c>
      <c r="D104" s="2" t="s">
        <v>12264</v>
      </c>
      <c r="E104" s="2" t="s">
        <v>12265</v>
      </c>
      <c r="F104" s="2" t="s">
        <v>12266</v>
      </c>
      <c r="G104" s="2">
        <v>246733</v>
      </c>
      <c r="H104" s="2">
        <v>8477984613</v>
      </c>
    </row>
    <row r="105" spans="1:8" x14ac:dyDescent="0.25">
      <c r="A105" s="2" t="s">
        <v>11977</v>
      </c>
      <c r="B105" s="2" t="s">
        <v>12249</v>
      </c>
      <c r="C105" s="2" t="s">
        <v>12267</v>
      </c>
      <c r="D105" s="2" t="s">
        <v>12268</v>
      </c>
      <c r="E105" s="2" t="s">
        <v>12269</v>
      </c>
      <c r="F105" s="2" t="s">
        <v>12270</v>
      </c>
      <c r="G105" s="2">
        <v>246747</v>
      </c>
      <c r="H105" s="2">
        <v>9627649998</v>
      </c>
    </row>
    <row r="106" spans="1:8" x14ac:dyDescent="0.25">
      <c r="A106" s="2" t="s">
        <v>11977</v>
      </c>
      <c r="B106" s="2" t="s">
        <v>12249</v>
      </c>
      <c r="C106" s="2" t="s">
        <v>12271</v>
      </c>
      <c r="D106" s="2" t="s">
        <v>12272</v>
      </c>
      <c r="E106" s="2" t="s">
        <v>12271</v>
      </c>
      <c r="F106" s="2" t="s">
        <v>12273</v>
      </c>
      <c r="G106" s="2">
        <v>246728</v>
      </c>
      <c r="H106" s="2">
        <v>9997232390</v>
      </c>
    </row>
    <row r="107" spans="1:8" x14ac:dyDescent="0.25">
      <c r="A107" s="2" t="s">
        <v>11977</v>
      </c>
      <c r="B107" s="2" t="s">
        <v>12249</v>
      </c>
      <c r="C107" s="2" t="s">
        <v>12274</v>
      </c>
      <c r="D107" s="2" t="s">
        <v>12275</v>
      </c>
      <c r="E107" s="2" t="s">
        <v>12274</v>
      </c>
      <c r="F107" s="2" t="s">
        <v>12276</v>
      </c>
      <c r="G107" s="2">
        <v>246725</v>
      </c>
      <c r="H107" s="2">
        <v>8057635427</v>
      </c>
    </row>
    <row r="108" spans="1:8" x14ac:dyDescent="0.25">
      <c r="A108" s="2" t="s">
        <v>11977</v>
      </c>
      <c r="B108" s="2" t="s">
        <v>12249</v>
      </c>
      <c r="C108" s="2" t="s">
        <v>12277</v>
      </c>
      <c r="D108" s="2" t="s">
        <v>12278</v>
      </c>
      <c r="E108" s="2" t="s">
        <v>12277</v>
      </c>
      <c r="F108" s="2" t="s">
        <v>12279</v>
      </c>
      <c r="G108" s="2">
        <v>246762</v>
      </c>
      <c r="H108" s="2">
        <v>9760628060</v>
      </c>
    </row>
    <row r="109" spans="1:8" x14ac:dyDescent="0.25">
      <c r="A109" s="2" t="s">
        <v>11977</v>
      </c>
      <c r="B109" s="2" t="s">
        <v>12249</v>
      </c>
      <c r="C109" s="2" t="s">
        <v>12280</v>
      </c>
      <c r="D109" s="2" t="s">
        <v>12281</v>
      </c>
      <c r="E109" s="2" t="s">
        <v>12280</v>
      </c>
      <c r="F109" s="2" t="s">
        <v>12282</v>
      </c>
      <c r="G109" s="2">
        <v>246747</v>
      </c>
      <c r="H109" s="2">
        <v>8755553121</v>
      </c>
    </row>
    <row r="110" spans="1:8" x14ac:dyDescent="0.25">
      <c r="A110" s="2" t="s">
        <v>11977</v>
      </c>
      <c r="B110" s="2" t="s">
        <v>12249</v>
      </c>
      <c r="C110" s="2" t="s">
        <v>7167</v>
      </c>
      <c r="D110" s="2" t="s">
        <v>1011</v>
      </c>
      <c r="E110" s="2" t="s">
        <v>7167</v>
      </c>
      <c r="F110" s="2" t="s">
        <v>12283</v>
      </c>
      <c r="G110" s="2">
        <v>246761</v>
      </c>
      <c r="H110" s="2">
        <v>9756115111</v>
      </c>
    </row>
    <row r="111" spans="1:8" x14ac:dyDescent="0.25">
      <c r="A111" s="2" t="s">
        <v>11977</v>
      </c>
      <c r="B111" s="2" t="s">
        <v>12249</v>
      </c>
      <c r="C111" s="2" t="s">
        <v>12259</v>
      </c>
      <c r="D111" s="2" t="s">
        <v>12284</v>
      </c>
      <c r="E111" s="2" t="s">
        <v>12259</v>
      </c>
      <c r="F111" s="2" t="s">
        <v>12285</v>
      </c>
      <c r="G111" s="2">
        <v>246733</v>
      </c>
      <c r="H111" s="2">
        <v>9837075539</v>
      </c>
    </row>
    <row r="112" spans="1:8" x14ac:dyDescent="0.25">
      <c r="A112" s="2" t="s">
        <v>11977</v>
      </c>
      <c r="B112" s="2" t="s">
        <v>12249</v>
      </c>
      <c r="C112" s="2" t="s">
        <v>12286</v>
      </c>
      <c r="D112" s="2" t="s">
        <v>12287</v>
      </c>
      <c r="E112" s="2" t="s">
        <v>12286</v>
      </c>
      <c r="F112" s="2" t="s">
        <v>12288</v>
      </c>
      <c r="G112" s="2">
        <v>246745</v>
      </c>
      <c r="H112" s="2">
        <v>7500214132</v>
      </c>
    </row>
    <row r="113" spans="1:8" x14ac:dyDescent="0.25">
      <c r="A113" s="2" t="s">
        <v>11977</v>
      </c>
      <c r="B113" s="2" t="s">
        <v>12249</v>
      </c>
      <c r="C113" s="2" t="s">
        <v>12289</v>
      </c>
      <c r="D113" s="2" t="s">
        <v>11447</v>
      </c>
      <c r="E113" s="2" t="s">
        <v>12290</v>
      </c>
      <c r="F113" s="2" t="s">
        <v>12291</v>
      </c>
      <c r="G113" s="2">
        <v>246733</v>
      </c>
      <c r="H113" s="2">
        <v>7500368248</v>
      </c>
    </row>
    <row r="114" spans="1:8" x14ac:dyDescent="0.25">
      <c r="A114" s="2" t="s">
        <v>11977</v>
      </c>
      <c r="B114" s="2" t="s">
        <v>12249</v>
      </c>
      <c r="C114" s="2" t="s">
        <v>12292</v>
      </c>
      <c r="D114" s="2" t="s">
        <v>12293</v>
      </c>
      <c r="E114" s="2" t="s">
        <v>12292</v>
      </c>
      <c r="F114" s="2" t="s">
        <v>12294</v>
      </c>
      <c r="G114" s="2">
        <v>246762</v>
      </c>
      <c r="H114" s="2">
        <v>9412118240</v>
      </c>
    </row>
    <row r="115" spans="1:8" x14ac:dyDescent="0.25">
      <c r="A115" s="2" t="s">
        <v>11977</v>
      </c>
      <c r="B115" s="2" t="s">
        <v>12249</v>
      </c>
      <c r="C115" s="2" t="s">
        <v>12295</v>
      </c>
      <c r="D115" s="2" t="s">
        <v>12296</v>
      </c>
      <c r="E115" s="2" t="s">
        <v>12295</v>
      </c>
      <c r="F115" s="2" t="s">
        <v>12297</v>
      </c>
      <c r="G115" s="2">
        <v>246761</v>
      </c>
      <c r="H115" s="2">
        <v>7351838778</v>
      </c>
    </row>
    <row r="116" spans="1:8" x14ac:dyDescent="0.25">
      <c r="A116" s="2" t="s">
        <v>11977</v>
      </c>
      <c r="B116" s="2" t="s">
        <v>12298</v>
      </c>
      <c r="C116" s="2" t="s">
        <v>12299</v>
      </c>
      <c r="D116" s="2" t="s">
        <v>12300</v>
      </c>
      <c r="E116" s="2" t="s">
        <v>12299</v>
      </c>
      <c r="F116" s="2" t="s">
        <v>12301</v>
      </c>
      <c r="G116" s="2">
        <v>246733</v>
      </c>
      <c r="H116" s="2">
        <v>9012043440</v>
      </c>
    </row>
    <row r="117" spans="1:8" x14ac:dyDescent="0.25">
      <c r="A117" s="2" t="s">
        <v>11977</v>
      </c>
      <c r="B117" s="2" t="s">
        <v>12298</v>
      </c>
      <c r="C117" s="2" t="s">
        <v>12302</v>
      </c>
      <c r="D117" s="2" t="s">
        <v>11960</v>
      </c>
      <c r="E117" s="2" t="s">
        <v>12303</v>
      </c>
      <c r="F117" s="2" t="s">
        <v>12304</v>
      </c>
      <c r="G117" s="2">
        <v>246761</v>
      </c>
      <c r="H117" s="2">
        <v>8864989578</v>
      </c>
    </row>
    <row r="118" spans="1:8" x14ac:dyDescent="0.25">
      <c r="A118" s="2" t="s">
        <v>11977</v>
      </c>
      <c r="B118" s="2" t="s">
        <v>12298</v>
      </c>
      <c r="C118" s="2" t="s">
        <v>12305</v>
      </c>
      <c r="D118" s="2" t="s">
        <v>1351</v>
      </c>
      <c r="E118" s="2" t="s">
        <v>12305</v>
      </c>
      <c r="F118" s="2" t="s">
        <v>12306</v>
      </c>
      <c r="G118" s="2">
        <v>246733</v>
      </c>
      <c r="H118" s="2">
        <v>9897628375</v>
      </c>
    </row>
    <row r="119" spans="1:8" x14ac:dyDescent="0.25">
      <c r="A119" s="2" t="s">
        <v>11977</v>
      </c>
      <c r="B119" s="2" t="s">
        <v>12298</v>
      </c>
      <c r="C119" s="2" t="s">
        <v>12307</v>
      </c>
      <c r="D119" s="2" t="s">
        <v>12308</v>
      </c>
      <c r="E119" s="2" t="s">
        <v>12309</v>
      </c>
      <c r="F119" s="2" t="s">
        <v>12310</v>
      </c>
      <c r="G119" s="2">
        <v>246734</v>
      </c>
      <c r="H119" s="2">
        <v>8126780598</v>
      </c>
    </row>
    <row r="120" spans="1:8" x14ac:dyDescent="0.25">
      <c r="A120" s="2" t="s">
        <v>11977</v>
      </c>
      <c r="B120" s="2" t="s">
        <v>12298</v>
      </c>
      <c r="C120" s="2" t="s">
        <v>12311</v>
      </c>
      <c r="D120" s="2" t="s">
        <v>12312</v>
      </c>
      <c r="E120" s="2" t="s">
        <v>12313</v>
      </c>
      <c r="F120" s="2" t="s">
        <v>12314</v>
      </c>
      <c r="G120" s="2">
        <v>246745</v>
      </c>
      <c r="H120" s="2">
        <v>9761578821</v>
      </c>
    </row>
    <row r="121" spans="1:8" x14ac:dyDescent="0.25">
      <c r="A121" s="2" t="s">
        <v>11977</v>
      </c>
      <c r="B121" s="2" t="s">
        <v>12298</v>
      </c>
      <c r="C121" s="2" t="s">
        <v>12315</v>
      </c>
      <c r="D121" s="2" t="s">
        <v>12316</v>
      </c>
      <c r="E121" s="2" t="s">
        <v>12315</v>
      </c>
      <c r="F121" s="2" t="s">
        <v>12317</v>
      </c>
      <c r="G121" s="2">
        <v>246747</v>
      </c>
      <c r="H121" s="2">
        <v>9758565311</v>
      </c>
    </row>
    <row r="122" spans="1:8" x14ac:dyDescent="0.25">
      <c r="A122" s="2" t="s">
        <v>11977</v>
      </c>
      <c r="B122" s="2" t="s">
        <v>12298</v>
      </c>
      <c r="C122" s="2" t="s">
        <v>12318</v>
      </c>
      <c r="D122" s="2" t="s">
        <v>1351</v>
      </c>
      <c r="E122" s="2" t="s">
        <v>12319</v>
      </c>
      <c r="F122" s="2" t="s">
        <v>12320</v>
      </c>
      <c r="G122" s="2">
        <v>246725</v>
      </c>
      <c r="H122" s="2">
        <v>9548717370</v>
      </c>
    </row>
    <row r="123" spans="1:8" x14ac:dyDescent="0.25">
      <c r="A123" s="2" t="s">
        <v>11977</v>
      </c>
      <c r="B123" s="2" t="s">
        <v>12298</v>
      </c>
      <c r="C123" s="2" t="s">
        <v>12321</v>
      </c>
      <c r="D123" s="2" t="s">
        <v>6267</v>
      </c>
      <c r="E123" s="2" t="s">
        <v>12322</v>
      </c>
      <c r="F123" s="2" t="s">
        <v>12323</v>
      </c>
      <c r="G123" s="2">
        <v>246733</v>
      </c>
      <c r="H123" s="2">
        <v>9675185951</v>
      </c>
    </row>
    <row r="124" spans="1:8" x14ac:dyDescent="0.25">
      <c r="A124" s="2" t="s">
        <v>11977</v>
      </c>
      <c r="B124" s="2" t="s">
        <v>12298</v>
      </c>
      <c r="C124" s="2" t="s">
        <v>11977</v>
      </c>
      <c r="D124" s="2" t="s">
        <v>12324</v>
      </c>
      <c r="E124" s="2" t="s">
        <v>11977</v>
      </c>
      <c r="F124" s="2" t="s">
        <v>12325</v>
      </c>
      <c r="G124" s="2">
        <v>246725</v>
      </c>
      <c r="H124" s="2">
        <v>9758708624</v>
      </c>
    </row>
    <row r="125" spans="1:8" x14ac:dyDescent="0.25">
      <c r="A125" s="2" t="s">
        <v>11977</v>
      </c>
      <c r="B125" s="2" t="s">
        <v>12298</v>
      </c>
      <c r="C125" s="2" t="s">
        <v>12326</v>
      </c>
      <c r="D125" s="2" t="s">
        <v>12327</v>
      </c>
      <c r="E125" s="2" t="s">
        <v>12326</v>
      </c>
      <c r="F125" s="2" t="s">
        <v>12328</v>
      </c>
      <c r="G125" s="2">
        <v>246761</v>
      </c>
      <c r="H125" s="2">
        <v>7895738633</v>
      </c>
    </row>
    <row r="126" spans="1:8" x14ac:dyDescent="0.25">
      <c r="A126" s="2" t="s">
        <v>11977</v>
      </c>
      <c r="B126" s="2" t="s">
        <v>12298</v>
      </c>
      <c r="C126" s="2" t="s">
        <v>12329</v>
      </c>
      <c r="D126" s="2" t="s">
        <v>12330</v>
      </c>
      <c r="E126" s="2" t="s">
        <v>12329</v>
      </c>
      <c r="F126" s="2" t="s">
        <v>12331</v>
      </c>
      <c r="G126" s="2">
        <v>246733</v>
      </c>
      <c r="H126" s="2">
        <v>9759701686</v>
      </c>
    </row>
    <row r="127" spans="1:8" x14ac:dyDescent="0.25">
      <c r="A127" s="2" t="s">
        <v>11977</v>
      </c>
      <c r="B127" s="2" t="s">
        <v>12298</v>
      </c>
      <c r="C127" s="2" t="s">
        <v>11977</v>
      </c>
      <c r="D127" s="2" t="s">
        <v>12332</v>
      </c>
      <c r="E127" s="2" t="s">
        <v>11977</v>
      </c>
      <c r="F127" s="2" t="s">
        <v>12333</v>
      </c>
      <c r="G127" s="2">
        <v>246734</v>
      </c>
      <c r="H127" s="2">
        <v>9917910900</v>
      </c>
    </row>
    <row r="128" spans="1:8" x14ac:dyDescent="0.25">
      <c r="A128" s="2" t="s">
        <v>11977</v>
      </c>
      <c r="B128" s="2" t="s">
        <v>12298</v>
      </c>
      <c r="C128" s="2" t="s">
        <v>12334</v>
      </c>
      <c r="D128" s="2" t="s">
        <v>12335</v>
      </c>
      <c r="E128" s="2" t="s">
        <v>12336</v>
      </c>
      <c r="F128" s="2" t="s">
        <v>12337</v>
      </c>
      <c r="G128" s="2">
        <v>246733</v>
      </c>
      <c r="H128" s="2">
        <v>9045248434</v>
      </c>
    </row>
    <row r="129" spans="1:8" x14ac:dyDescent="0.25">
      <c r="A129" s="2" t="s">
        <v>11977</v>
      </c>
      <c r="B129" s="2" t="s">
        <v>12298</v>
      </c>
      <c r="C129" s="2" t="s">
        <v>12338</v>
      </c>
      <c r="D129" s="2" t="s">
        <v>12339</v>
      </c>
      <c r="E129" s="2" t="s">
        <v>12340</v>
      </c>
      <c r="F129" s="2" t="s">
        <v>12341</v>
      </c>
      <c r="G129" s="2">
        <v>246762</v>
      </c>
      <c r="H129" s="2">
        <v>9897945109</v>
      </c>
    </row>
    <row r="130" spans="1:8" x14ac:dyDescent="0.25">
      <c r="A130" s="2" t="s">
        <v>11977</v>
      </c>
      <c r="B130" s="2" t="s">
        <v>12298</v>
      </c>
      <c r="C130" s="2" t="s">
        <v>915</v>
      </c>
      <c r="D130" s="2" t="s">
        <v>12342</v>
      </c>
      <c r="E130" s="2" t="s">
        <v>12343</v>
      </c>
      <c r="F130" s="2" t="s">
        <v>12344</v>
      </c>
      <c r="G130" s="2">
        <v>246725</v>
      </c>
      <c r="H130" s="2">
        <v>8958134594</v>
      </c>
    </row>
    <row r="131" spans="1:8" x14ac:dyDescent="0.25">
      <c r="A131" s="2" t="s">
        <v>11977</v>
      </c>
      <c r="B131" s="2" t="s">
        <v>12298</v>
      </c>
      <c r="C131" s="2" t="s">
        <v>12345</v>
      </c>
      <c r="D131" s="2" t="s">
        <v>151</v>
      </c>
      <c r="E131" s="2" t="s">
        <v>12346</v>
      </c>
      <c r="F131" s="2" t="s">
        <v>12347</v>
      </c>
      <c r="G131" s="2">
        <v>246721</v>
      </c>
      <c r="H131" s="2">
        <v>9634810274</v>
      </c>
    </row>
    <row r="132" spans="1:8" x14ac:dyDescent="0.25">
      <c r="A132" s="2" t="s">
        <v>11977</v>
      </c>
      <c r="B132" s="2" t="s">
        <v>12298</v>
      </c>
      <c r="C132" s="2" t="s">
        <v>12348</v>
      </c>
      <c r="D132" s="2" t="s">
        <v>12349</v>
      </c>
      <c r="E132" s="2" t="s">
        <v>12350</v>
      </c>
      <c r="F132" s="2" t="s">
        <v>12206</v>
      </c>
      <c r="G132" s="2">
        <v>246746</v>
      </c>
      <c r="H132" s="2">
        <v>7060000000</v>
      </c>
    </row>
    <row r="133" spans="1:8" x14ac:dyDescent="0.25">
      <c r="A133" s="2" t="s">
        <v>11977</v>
      </c>
      <c r="B133" s="2" t="s">
        <v>12298</v>
      </c>
      <c r="C133" s="2" t="s">
        <v>12348</v>
      </c>
      <c r="D133" s="2" t="s">
        <v>12351</v>
      </c>
      <c r="E133" s="2" t="s">
        <v>12352</v>
      </c>
      <c r="F133" s="2" t="s">
        <v>12353</v>
      </c>
      <c r="G133" s="2">
        <v>246722</v>
      </c>
      <c r="H133" s="2">
        <v>9456989898</v>
      </c>
    </row>
    <row r="134" spans="1:8" x14ac:dyDescent="0.25">
      <c r="A134" s="2" t="s">
        <v>11977</v>
      </c>
      <c r="B134" s="2" t="s">
        <v>12298</v>
      </c>
      <c r="C134" s="2" t="s">
        <v>11977</v>
      </c>
      <c r="D134" s="2" t="s">
        <v>12354</v>
      </c>
      <c r="E134" s="2" t="s">
        <v>12355</v>
      </c>
      <c r="F134" s="2" t="s">
        <v>12356</v>
      </c>
      <c r="G134" s="2">
        <v>246761</v>
      </c>
      <c r="H134" s="2">
        <v>9639299329</v>
      </c>
    </row>
    <row r="135" spans="1:8" x14ac:dyDescent="0.25">
      <c r="A135" s="2" t="s">
        <v>11977</v>
      </c>
      <c r="B135" s="2" t="s">
        <v>12298</v>
      </c>
      <c r="C135" s="2" t="s">
        <v>11977</v>
      </c>
      <c r="D135" s="2" t="s">
        <v>12357</v>
      </c>
      <c r="E135" s="2" t="s">
        <v>12358</v>
      </c>
      <c r="F135" s="2" t="s">
        <v>12359</v>
      </c>
      <c r="G135" s="2">
        <v>246747</v>
      </c>
      <c r="H135" s="2">
        <v>8859761596</v>
      </c>
    </row>
    <row r="136" spans="1:8" x14ac:dyDescent="0.25">
      <c r="A136" s="2" t="s">
        <v>11977</v>
      </c>
      <c r="B136" s="2" t="s">
        <v>12298</v>
      </c>
      <c r="C136" s="2" t="s">
        <v>11977</v>
      </c>
      <c r="D136" s="2" t="s">
        <v>12360</v>
      </c>
      <c r="E136" s="2" t="s">
        <v>12361</v>
      </c>
      <c r="F136" s="2" t="s">
        <v>12362</v>
      </c>
      <c r="G136" s="2">
        <v>246734</v>
      </c>
      <c r="H136" s="2">
        <v>8126357481</v>
      </c>
    </row>
    <row r="137" spans="1:8" x14ac:dyDescent="0.25">
      <c r="A137" s="2" t="s">
        <v>11977</v>
      </c>
      <c r="B137" s="2" t="s">
        <v>12298</v>
      </c>
      <c r="C137" s="2" t="s">
        <v>11977</v>
      </c>
      <c r="D137" s="2" t="s">
        <v>12363</v>
      </c>
      <c r="E137" s="2" t="s">
        <v>12364</v>
      </c>
      <c r="F137" s="2" t="s">
        <v>12365</v>
      </c>
      <c r="G137" s="2">
        <v>246746</v>
      </c>
      <c r="H137" s="2">
        <v>8979698690</v>
      </c>
    </row>
    <row r="138" spans="1:8" x14ac:dyDescent="0.25">
      <c r="A138" s="2" t="s">
        <v>11977</v>
      </c>
      <c r="B138" s="2" t="s">
        <v>12298</v>
      </c>
      <c r="C138" s="2" t="s">
        <v>12366</v>
      </c>
      <c r="D138" s="2" t="s">
        <v>12367</v>
      </c>
      <c r="E138" s="2" t="s">
        <v>12368</v>
      </c>
      <c r="F138" s="2" t="s">
        <v>12206</v>
      </c>
      <c r="G138" s="2">
        <v>246746</v>
      </c>
      <c r="H138" s="2">
        <v>7060000000</v>
      </c>
    </row>
    <row r="139" spans="1:8" x14ac:dyDescent="0.25">
      <c r="A139" s="2" t="s">
        <v>11977</v>
      </c>
      <c r="B139" s="2" t="s">
        <v>12298</v>
      </c>
      <c r="C139" s="2" t="s">
        <v>12345</v>
      </c>
      <c r="D139" s="2" t="s">
        <v>12369</v>
      </c>
      <c r="E139" s="2" t="s">
        <v>12370</v>
      </c>
      <c r="F139" s="2" t="s">
        <v>12371</v>
      </c>
      <c r="G139" s="2">
        <v>246749</v>
      </c>
      <c r="H139" s="2">
        <v>9756117920</v>
      </c>
    </row>
    <row r="140" spans="1:8" x14ac:dyDescent="0.25">
      <c r="A140" s="2" t="s">
        <v>11977</v>
      </c>
      <c r="B140" s="2" t="s">
        <v>12298</v>
      </c>
      <c r="C140" s="2" t="s">
        <v>12345</v>
      </c>
      <c r="D140" s="2" t="s">
        <v>12372</v>
      </c>
      <c r="E140" s="2" t="s">
        <v>12373</v>
      </c>
      <c r="F140" s="2" t="s">
        <v>12374</v>
      </c>
      <c r="G140" s="2">
        <v>246731</v>
      </c>
      <c r="H140" s="2">
        <v>8126323222</v>
      </c>
    </row>
    <row r="141" spans="1:8" x14ac:dyDescent="0.25">
      <c r="A141" s="2" t="s">
        <v>11977</v>
      </c>
      <c r="B141" s="2" t="s">
        <v>12298</v>
      </c>
      <c r="C141" s="2" t="s">
        <v>12348</v>
      </c>
      <c r="D141" s="2" t="s">
        <v>12375</v>
      </c>
      <c r="E141" s="2" t="s">
        <v>12376</v>
      </c>
      <c r="F141" s="2" t="s">
        <v>12206</v>
      </c>
      <c r="G141" s="2">
        <v>246746</v>
      </c>
      <c r="H141" s="2">
        <v>7000000000</v>
      </c>
    </row>
    <row r="142" spans="1:8" x14ac:dyDescent="0.25">
      <c r="A142" s="2" t="s">
        <v>11977</v>
      </c>
      <c r="B142" s="2" t="s">
        <v>12298</v>
      </c>
      <c r="C142" s="2" t="s">
        <v>915</v>
      </c>
      <c r="D142" s="2" t="s">
        <v>12377</v>
      </c>
      <c r="E142" s="2" t="s">
        <v>12378</v>
      </c>
      <c r="F142" s="2" t="s">
        <v>12379</v>
      </c>
      <c r="G142" s="2">
        <v>246734</v>
      </c>
      <c r="H142" s="2">
        <v>9897974639</v>
      </c>
    </row>
    <row r="143" spans="1:8" x14ac:dyDescent="0.25">
      <c r="A143" s="2" t="s">
        <v>11977</v>
      </c>
      <c r="B143" s="2" t="s">
        <v>12298</v>
      </c>
      <c r="C143" s="2" t="s">
        <v>12348</v>
      </c>
      <c r="D143" s="2" t="s">
        <v>12380</v>
      </c>
      <c r="E143" s="2" t="s">
        <v>12381</v>
      </c>
      <c r="F143" s="2" t="s">
        <v>12382</v>
      </c>
      <c r="G143" s="2">
        <v>246761</v>
      </c>
      <c r="H143" s="2">
        <v>9027598405</v>
      </c>
    </row>
    <row r="144" spans="1:8" x14ac:dyDescent="0.25">
      <c r="A144" s="2" t="s">
        <v>11977</v>
      </c>
      <c r="B144" s="2" t="s">
        <v>12298</v>
      </c>
      <c r="C144" s="2" t="s">
        <v>12383</v>
      </c>
      <c r="D144" s="2" t="s">
        <v>8705</v>
      </c>
      <c r="E144" s="2" t="s">
        <v>12383</v>
      </c>
      <c r="F144" s="2" t="s">
        <v>12384</v>
      </c>
      <c r="G144" s="2">
        <v>246726</v>
      </c>
      <c r="H144" s="2">
        <v>9457940001</v>
      </c>
    </row>
    <row r="145" spans="1:8" x14ac:dyDescent="0.25">
      <c r="A145" s="2" t="s">
        <v>11977</v>
      </c>
      <c r="B145" s="2" t="s">
        <v>12298</v>
      </c>
      <c r="C145" s="2" t="s">
        <v>12348</v>
      </c>
      <c r="D145" s="2" t="s">
        <v>12385</v>
      </c>
      <c r="E145" s="2" t="s">
        <v>12386</v>
      </c>
      <c r="F145" s="2" t="s">
        <v>12206</v>
      </c>
      <c r="G145" s="2">
        <v>246746</v>
      </c>
      <c r="H145" s="2">
        <v>9700000000</v>
      </c>
    </row>
    <row r="146" spans="1:8" x14ac:dyDescent="0.25">
      <c r="A146" s="2" t="s">
        <v>11977</v>
      </c>
      <c r="B146" s="2" t="s">
        <v>11978</v>
      </c>
      <c r="C146" s="2" t="s">
        <v>12345</v>
      </c>
      <c r="D146" s="2" t="s">
        <v>782</v>
      </c>
      <c r="E146" s="2" t="s">
        <v>12387</v>
      </c>
      <c r="F146" s="2" t="s">
        <v>12388</v>
      </c>
      <c r="G146" s="2">
        <v>246749</v>
      </c>
      <c r="H146" s="2">
        <v>9027457920</v>
      </c>
    </row>
    <row r="147" spans="1:8" x14ac:dyDescent="0.25">
      <c r="A147" s="2" t="s">
        <v>11977</v>
      </c>
      <c r="B147" s="2" t="s">
        <v>11978</v>
      </c>
      <c r="C147" s="2" t="s">
        <v>12389</v>
      </c>
      <c r="D147" s="2" t="s">
        <v>478</v>
      </c>
      <c r="E147" s="2" t="s">
        <v>12390</v>
      </c>
      <c r="F147" s="2" t="s">
        <v>12391</v>
      </c>
      <c r="G147" s="2">
        <v>246725</v>
      </c>
      <c r="H147" s="2">
        <v>9456439152</v>
      </c>
    </row>
    <row r="148" spans="1:8" x14ac:dyDescent="0.25">
      <c r="A148" s="2" t="s">
        <v>11977</v>
      </c>
      <c r="B148" s="2" t="s">
        <v>11978</v>
      </c>
      <c r="C148" s="2" t="s">
        <v>12392</v>
      </c>
      <c r="D148" s="2" t="s">
        <v>12393</v>
      </c>
      <c r="E148" s="2" t="s">
        <v>12345</v>
      </c>
      <c r="F148" s="2" t="s">
        <v>12394</v>
      </c>
      <c r="G148" s="2">
        <v>246763</v>
      </c>
      <c r="H148" s="2">
        <v>8755768862</v>
      </c>
    </row>
    <row r="149" spans="1:8" x14ac:dyDescent="0.25">
      <c r="A149" s="2" t="s">
        <v>11977</v>
      </c>
      <c r="B149" s="2" t="s">
        <v>11978</v>
      </c>
      <c r="C149" s="2" t="s">
        <v>12395</v>
      </c>
      <c r="D149" s="2" t="s">
        <v>9288</v>
      </c>
      <c r="E149" s="2" t="s">
        <v>12218</v>
      </c>
      <c r="F149" s="2" t="s">
        <v>12396</v>
      </c>
      <c r="G149" s="2">
        <v>246734</v>
      </c>
      <c r="H149" s="2">
        <v>9457749412</v>
      </c>
    </row>
    <row r="150" spans="1:8" x14ac:dyDescent="0.25">
      <c r="A150" s="2" t="s">
        <v>11977</v>
      </c>
      <c r="B150" s="2" t="s">
        <v>11978</v>
      </c>
      <c r="C150" s="2" t="s">
        <v>6525</v>
      </c>
      <c r="D150" s="2" t="s">
        <v>12397</v>
      </c>
      <c r="E150" s="2" t="s">
        <v>10604</v>
      </c>
      <c r="F150" s="2" t="s">
        <v>12398</v>
      </c>
      <c r="G150" s="2">
        <v>246701</v>
      </c>
      <c r="H150" s="2">
        <v>9927580560</v>
      </c>
    </row>
    <row r="151" spans="1:8" x14ac:dyDescent="0.25">
      <c r="A151" s="2" t="s">
        <v>11977</v>
      </c>
      <c r="B151" s="2" t="s">
        <v>11978</v>
      </c>
      <c r="C151" s="2" t="s">
        <v>12399</v>
      </c>
      <c r="D151" s="2" t="s">
        <v>12400</v>
      </c>
      <c r="E151" s="2" t="s">
        <v>12401</v>
      </c>
      <c r="F151" s="2" t="s">
        <v>12402</v>
      </c>
      <c r="G151" s="2">
        <v>246762</v>
      </c>
      <c r="H151" s="2">
        <v>9760672660</v>
      </c>
    </row>
    <row r="152" spans="1:8" x14ac:dyDescent="0.25">
      <c r="A152" s="2" t="s">
        <v>11977</v>
      </c>
      <c r="B152" s="2" t="s">
        <v>12298</v>
      </c>
      <c r="C152" s="2" t="s">
        <v>11977</v>
      </c>
      <c r="D152" s="2" t="s">
        <v>6567</v>
      </c>
      <c r="E152" s="2" t="s">
        <v>11977</v>
      </c>
      <c r="F152" s="2" t="s">
        <v>12403</v>
      </c>
      <c r="G152" s="2">
        <v>246733</v>
      </c>
      <c r="H152" s="2">
        <v>9058291815</v>
      </c>
    </row>
    <row r="153" spans="1:8" x14ac:dyDescent="0.25">
      <c r="A153" s="2" t="s">
        <v>11977</v>
      </c>
      <c r="B153" s="2" t="s">
        <v>12298</v>
      </c>
      <c r="C153" s="2" t="s">
        <v>12404</v>
      </c>
      <c r="D153" s="2" t="s">
        <v>12405</v>
      </c>
      <c r="E153" s="2" t="s">
        <v>12406</v>
      </c>
      <c r="F153" s="2" t="s">
        <v>12407</v>
      </c>
      <c r="G153" s="2">
        <v>246733</v>
      </c>
      <c r="H153" s="2">
        <v>9997404976</v>
      </c>
    </row>
    <row r="154" spans="1:8" x14ac:dyDescent="0.25">
      <c r="A154" s="2" t="s">
        <v>11977</v>
      </c>
      <c r="B154" s="2" t="s">
        <v>12298</v>
      </c>
      <c r="C154" s="2" t="s">
        <v>12408</v>
      </c>
      <c r="D154" s="2" t="s">
        <v>12409</v>
      </c>
      <c r="E154" s="2" t="s">
        <v>12408</v>
      </c>
      <c r="F154" s="2" t="s">
        <v>12410</v>
      </c>
      <c r="G154" s="2">
        <v>246746</v>
      </c>
      <c r="H154" s="2">
        <v>7037169919</v>
      </c>
    </row>
    <row r="155" spans="1:8" x14ac:dyDescent="0.25">
      <c r="A155" s="2" t="s">
        <v>11977</v>
      </c>
      <c r="B155" s="2" t="s">
        <v>12249</v>
      </c>
      <c r="C155" s="2" t="s">
        <v>12411</v>
      </c>
      <c r="D155" s="2" t="s">
        <v>12412</v>
      </c>
      <c r="E155" s="2" t="s">
        <v>12413</v>
      </c>
      <c r="F155" s="2" t="s">
        <v>12414</v>
      </c>
      <c r="G155" s="2">
        <v>246734</v>
      </c>
      <c r="H155" s="2">
        <v>8954868005</v>
      </c>
    </row>
    <row r="156" spans="1:8" x14ac:dyDescent="0.25">
      <c r="A156" s="2" t="s">
        <v>11977</v>
      </c>
      <c r="B156" s="2" t="s">
        <v>12249</v>
      </c>
      <c r="C156" s="2" t="s">
        <v>12415</v>
      </c>
      <c r="D156" s="2" t="s">
        <v>1409</v>
      </c>
      <c r="E156" s="2" t="s">
        <v>12348</v>
      </c>
      <c r="F156" s="2" t="s">
        <v>12416</v>
      </c>
      <c r="G156" s="2">
        <v>246733</v>
      </c>
      <c r="H156" s="2">
        <v>9837815641</v>
      </c>
    </row>
    <row r="157" spans="1:8" x14ac:dyDescent="0.25">
      <c r="A157" s="2" t="s">
        <v>11977</v>
      </c>
      <c r="B157" s="2" t="s">
        <v>12249</v>
      </c>
      <c r="C157" s="2" t="s">
        <v>12417</v>
      </c>
      <c r="D157" s="2" t="s">
        <v>12418</v>
      </c>
      <c r="E157" s="2" t="s">
        <v>12419</v>
      </c>
      <c r="F157" s="2" t="s">
        <v>12420</v>
      </c>
      <c r="G157" s="2">
        <v>246764</v>
      </c>
      <c r="H157" s="2">
        <v>9927192125</v>
      </c>
    </row>
    <row r="158" spans="1:8" x14ac:dyDescent="0.25">
      <c r="A158" s="2" t="s">
        <v>11977</v>
      </c>
      <c r="B158" s="2" t="s">
        <v>12249</v>
      </c>
      <c r="C158" s="2" t="s">
        <v>11977</v>
      </c>
      <c r="D158" s="2" t="s">
        <v>10058</v>
      </c>
      <c r="E158" s="2" t="s">
        <v>11977</v>
      </c>
      <c r="F158" s="2" t="s">
        <v>12421</v>
      </c>
      <c r="G158" s="2">
        <v>246746</v>
      </c>
      <c r="H158" s="2">
        <v>9720193846</v>
      </c>
    </row>
    <row r="159" spans="1:8" x14ac:dyDescent="0.25">
      <c r="A159" s="2" t="s">
        <v>11977</v>
      </c>
      <c r="B159" s="2" t="s">
        <v>12249</v>
      </c>
      <c r="C159" s="2" t="s">
        <v>12422</v>
      </c>
      <c r="D159" s="2" t="s">
        <v>12423</v>
      </c>
      <c r="E159" s="2" t="s">
        <v>915</v>
      </c>
      <c r="F159" s="2" t="s">
        <v>12424</v>
      </c>
      <c r="G159" s="2">
        <v>246734</v>
      </c>
      <c r="H159" s="2">
        <v>9675361411</v>
      </c>
    </row>
    <row r="160" spans="1:8" x14ac:dyDescent="0.25">
      <c r="A160" s="2" t="s">
        <v>11977</v>
      </c>
      <c r="B160" s="2" t="s">
        <v>12249</v>
      </c>
      <c r="C160" s="2" t="s">
        <v>12425</v>
      </c>
      <c r="D160" s="2" t="s">
        <v>12426</v>
      </c>
      <c r="E160" s="2" t="s">
        <v>12427</v>
      </c>
      <c r="F160" s="2" t="s">
        <v>12428</v>
      </c>
      <c r="G160" s="2">
        <v>246733</v>
      </c>
      <c r="H160" s="2">
        <v>9837715866</v>
      </c>
    </row>
    <row r="161" spans="1:8" x14ac:dyDescent="0.25">
      <c r="A161" s="2" t="s">
        <v>11977</v>
      </c>
      <c r="B161" s="2" t="s">
        <v>12249</v>
      </c>
      <c r="C161" s="2" t="s">
        <v>12429</v>
      </c>
      <c r="D161" s="2" t="s">
        <v>12430</v>
      </c>
      <c r="E161" s="2" t="s">
        <v>12431</v>
      </c>
      <c r="F161" s="2" t="s">
        <v>12432</v>
      </c>
      <c r="G161" s="2">
        <v>246735</v>
      </c>
      <c r="H161" s="2">
        <v>9997858405</v>
      </c>
    </row>
    <row r="162" spans="1:8" x14ac:dyDescent="0.25">
      <c r="A162" s="2" t="s">
        <v>11977</v>
      </c>
      <c r="B162" s="2" t="s">
        <v>12249</v>
      </c>
      <c r="C162" s="2" t="s">
        <v>12411</v>
      </c>
      <c r="D162" s="2" t="s">
        <v>599</v>
      </c>
      <c r="E162" s="2" t="s">
        <v>12433</v>
      </c>
      <c r="F162" s="2" t="s">
        <v>12434</v>
      </c>
      <c r="G162" s="2">
        <v>246734</v>
      </c>
      <c r="H162" s="2">
        <v>9675580566</v>
      </c>
    </row>
    <row r="163" spans="1:8" x14ac:dyDescent="0.25">
      <c r="A163" s="2" t="s">
        <v>11977</v>
      </c>
      <c r="B163" s="2" t="s">
        <v>12249</v>
      </c>
      <c r="C163" s="2" t="s">
        <v>12435</v>
      </c>
      <c r="D163" s="2" t="s">
        <v>12436</v>
      </c>
      <c r="E163" s="2" t="s">
        <v>12437</v>
      </c>
      <c r="F163" s="2" t="s">
        <v>12438</v>
      </c>
      <c r="G163" s="2">
        <v>246761</v>
      </c>
      <c r="H163" s="2">
        <v>9837224757</v>
      </c>
    </row>
    <row r="164" spans="1:8" x14ac:dyDescent="0.25">
      <c r="A164" s="2" t="s">
        <v>11977</v>
      </c>
      <c r="B164" s="2" t="s">
        <v>12249</v>
      </c>
      <c r="C164" s="2" t="s">
        <v>12259</v>
      </c>
      <c r="D164" s="2" t="s">
        <v>4336</v>
      </c>
      <c r="E164" s="2" t="s">
        <v>12439</v>
      </c>
      <c r="F164" s="2" t="s">
        <v>12440</v>
      </c>
      <c r="G164" s="2">
        <v>246761</v>
      </c>
      <c r="H164" s="2">
        <v>8791879174</v>
      </c>
    </row>
    <row r="165" spans="1:8" x14ac:dyDescent="0.25">
      <c r="A165" s="2" t="s">
        <v>11977</v>
      </c>
      <c r="B165" s="2" t="s">
        <v>12249</v>
      </c>
      <c r="C165" s="2" t="s">
        <v>12441</v>
      </c>
      <c r="D165" s="2" t="s">
        <v>2026</v>
      </c>
      <c r="E165" s="2" t="s">
        <v>12441</v>
      </c>
      <c r="F165" s="2" t="s">
        <v>12442</v>
      </c>
      <c r="G165" s="2">
        <v>246722</v>
      </c>
      <c r="H165" s="2">
        <v>9410488403</v>
      </c>
    </row>
    <row r="166" spans="1:8" x14ac:dyDescent="0.25">
      <c r="A166" s="2" t="s">
        <v>11977</v>
      </c>
      <c r="B166" s="2" t="s">
        <v>12249</v>
      </c>
      <c r="C166" s="2" t="s">
        <v>12259</v>
      </c>
      <c r="D166" s="2" t="s">
        <v>12443</v>
      </c>
      <c r="E166" s="2" t="s">
        <v>12259</v>
      </c>
      <c r="F166" s="2" t="s">
        <v>12444</v>
      </c>
      <c r="G166" s="2">
        <v>246761</v>
      </c>
      <c r="H166" s="2">
        <v>9568198893</v>
      </c>
    </row>
    <row r="167" spans="1:8" x14ac:dyDescent="0.25">
      <c r="A167" s="2" t="s">
        <v>11977</v>
      </c>
      <c r="B167" s="2" t="s">
        <v>12249</v>
      </c>
      <c r="C167" s="2" t="s">
        <v>12445</v>
      </c>
      <c r="D167" s="2" t="s">
        <v>12446</v>
      </c>
      <c r="E167" s="2" t="s">
        <v>12447</v>
      </c>
      <c r="F167" s="2" t="s">
        <v>12448</v>
      </c>
      <c r="G167" s="2">
        <v>246762</v>
      </c>
      <c r="H167" s="2">
        <v>9761069286</v>
      </c>
    </row>
    <row r="168" spans="1:8" x14ac:dyDescent="0.25">
      <c r="A168" s="2" t="s">
        <v>11977</v>
      </c>
      <c r="B168" s="2" t="s">
        <v>12249</v>
      </c>
      <c r="C168" s="2" t="s">
        <v>12449</v>
      </c>
      <c r="D168" s="2" t="s">
        <v>1766</v>
      </c>
      <c r="E168" s="2" t="s">
        <v>12449</v>
      </c>
      <c r="F168" s="2" t="s">
        <v>12450</v>
      </c>
      <c r="G168" s="2">
        <v>246763</v>
      </c>
      <c r="H168" s="2">
        <v>8171887396</v>
      </c>
    </row>
    <row r="169" spans="1:8" x14ac:dyDescent="0.25">
      <c r="A169" s="2" t="s">
        <v>11977</v>
      </c>
      <c r="B169" s="2" t="s">
        <v>12249</v>
      </c>
      <c r="C169" s="2" t="s">
        <v>12451</v>
      </c>
      <c r="D169" s="2" t="s">
        <v>12452</v>
      </c>
      <c r="E169" s="2" t="s">
        <v>12453</v>
      </c>
      <c r="F169" s="2" t="s">
        <v>12454</v>
      </c>
      <c r="G169" s="2">
        <v>246722</v>
      </c>
      <c r="H169" s="2">
        <v>9412530276</v>
      </c>
    </row>
    <row r="170" spans="1:8" x14ac:dyDescent="0.25">
      <c r="A170" s="2" t="s">
        <v>11977</v>
      </c>
      <c r="B170" s="2" t="s">
        <v>12249</v>
      </c>
      <c r="C170" s="2" t="s">
        <v>12455</v>
      </c>
      <c r="D170" s="2" t="s">
        <v>12456</v>
      </c>
      <c r="E170" s="2" t="s">
        <v>12457</v>
      </c>
      <c r="F170" s="2" t="s">
        <v>12458</v>
      </c>
      <c r="G170" s="2">
        <v>246761</v>
      </c>
      <c r="H170" s="2">
        <v>8126531531</v>
      </c>
    </row>
    <row r="171" spans="1:8" x14ac:dyDescent="0.25">
      <c r="A171" s="2" t="s">
        <v>11977</v>
      </c>
      <c r="B171" s="2" t="s">
        <v>12249</v>
      </c>
      <c r="C171" s="2" t="s">
        <v>5741</v>
      </c>
      <c r="D171" s="2" t="s">
        <v>12459</v>
      </c>
      <c r="E171" s="2" t="s">
        <v>12460</v>
      </c>
      <c r="F171" s="2" t="s">
        <v>12461</v>
      </c>
      <c r="G171" s="2">
        <v>246727</v>
      </c>
      <c r="H171" s="2">
        <v>9758969795</v>
      </c>
    </row>
    <row r="172" spans="1:8" x14ac:dyDescent="0.25">
      <c r="A172" s="2" t="s">
        <v>11977</v>
      </c>
      <c r="B172" s="2" t="s">
        <v>12249</v>
      </c>
      <c r="C172" s="2" t="s">
        <v>12462</v>
      </c>
      <c r="D172" s="2" t="s">
        <v>12463</v>
      </c>
      <c r="E172" s="2" t="s">
        <v>12464</v>
      </c>
      <c r="F172" s="2" t="s">
        <v>12465</v>
      </c>
      <c r="G172" s="2">
        <v>246722</v>
      </c>
      <c r="H172" s="2">
        <v>9758444133</v>
      </c>
    </row>
    <row r="173" spans="1:8" x14ac:dyDescent="0.25">
      <c r="A173" s="2" t="s">
        <v>11977</v>
      </c>
      <c r="B173" s="2" t="s">
        <v>12249</v>
      </c>
      <c r="C173" s="2" t="s">
        <v>12466</v>
      </c>
      <c r="D173" s="2" t="s">
        <v>12467</v>
      </c>
      <c r="E173" s="2" t="s">
        <v>12468</v>
      </c>
      <c r="F173" s="2" t="s">
        <v>12469</v>
      </c>
      <c r="G173" s="2">
        <v>246726</v>
      </c>
      <c r="H173" s="2">
        <v>9758969906</v>
      </c>
    </row>
    <row r="174" spans="1:8" x14ac:dyDescent="0.25">
      <c r="A174" s="2" t="s">
        <v>11977</v>
      </c>
      <c r="B174" s="2" t="s">
        <v>12249</v>
      </c>
      <c r="C174" s="2" t="s">
        <v>12470</v>
      </c>
      <c r="D174" s="2" t="s">
        <v>9441</v>
      </c>
      <c r="E174" s="2" t="s">
        <v>12470</v>
      </c>
      <c r="F174" s="2" t="s">
        <v>12471</v>
      </c>
      <c r="G174" s="2">
        <v>246734</v>
      </c>
      <c r="H174" s="2">
        <v>9997322214</v>
      </c>
    </row>
    <row r="175" spans="1:8" x14ac:dyDescent="0.25">
      <c r="A175" s="2" t="s">
        <v>11977</v>
      </c>
      <c r="B175" s="2" t="s">
        <v>11977</v>
      </c>
      <c r="C175" s="2" t="s">
        <v>12169</v>
      </c>
      <c r="D175" s="2" t="s">
        <v>12472</v>
      </c>
      <c r="E175" s="2" t="s">
        <v>12473</v>
      </c>
      <c r="F175" s="2" t="s">
        <v>12169</v>
      </c>
      <c r="G175" s="2">
        <v>246731</v>
      </c>
      <c r="H175" s="2">
        <v>9760444100</v>
      </c>
    </row>
    <row r="176" spans="1:8" x14ac:dyDescent="0.25">
      <c r="A176" s="2" t="s">
        <v>11977</v>
      </c>
      <c r="B176" s="2" t="s">
        <v>11977</v>
      </c>
      <c r="C176" s="2" t="s">
        <v>12474</v>
      </c>
      <c r="D176" s="2" t="s">
        <v>12475</v>
      </c>
      <c r="E176" s="2" t="s">
        <v>12476</v>
      </c>
      <c r="F176" s="2" t="s">
        <v>12477</v>
      </c>
      <c r="G176" s="2">
        <v>246734</v>
      </c>
      <c r="H176" s="2">
        <v>9759708492</v>
      </c>
    </row>
    <row r="177" spans="1:8" x14ac:dyDescent="0.25">
      <c r="A177" s="2" t="s">
        <v>11977</v>
      </c>
      <c r="B177" s="2" t="s">
        <v>11977</v>
      </c>
      <c r="C177" s="2" t="s">
        <v>12478</v>
      </c>
      <c r="D177" s="2" t="s">
        <v>2820</v>
      </c>
      <c r="E177" s="2" t="s">
        <v>12478</v>
      </c>
      <c r="F177" s="2" t="s">
        <v>12479</v>
      </c>
      <c r="G177" s="2">
        <v>246746</v>
      </c>
      <c r="H177" s="2">
        <v>9358777761</v>
      </c>
    </row>
    <row r="178" spans="1:8" x14ac:dyDescent="0.25">
      <c r="A178" s="2" t="s">
        <v>11977</v>
      </c>
      <c r="B178" s="2" t="s">
        <v>11977</v>
      </c>
      <c r="C178" s="2" t="s">
        <v>4322</v>
      </c>
      <c r="D178" s="2" t="s">
        <v>12480</v>
      </c>
      <c r="E178" s="2" t="s">
        <v>12481</v>
      </c>
      <c r="F178" s="2" t="s">
        <v>12482</v>
      </c>
      <c r="G178" s="2">
        <v>246733</v>
      </c>
      <c r="H178" s="2">
        <v>9927338047</v>
      </c>
    </row>
    <row r="179" spans="1:8" x14ac:dyDescent="0.25">
      <c r="A179" s="2" t="s">
        <v>11977</v>
      </c>
      <c r="B179" s="2" t="s">
        <v>11977</v>
      </c>
      <c r="C179" s="2" t="s">
        <v>12483</v>
      </c>
      <c r="D179" s="2" t="s">
        <v>709</v>
      </c>
      <c r="E179" s="2" t="s">
        <v>12483</v>
      </c>
      <c r="F179" s="2" t="s">
        <v>12484</v>
      </c>
      <c r="G179" s="2">
        <v>246731</v>
      </c>
      <c r="H179" s="2">
        <v>9720878304</v>
      </c>
    </row>
    <row r="180" spans="1:8" x14ac:dyDescent="0.25">
      <c r="A180" s="2" t="s">
        <v>11977</v>
      </c>
      <c r="B180" s="2" t="s">
        <v>11977</v>
      </c>
      <c r="C180" s="2" t="s">
        <v>12175</v>
      </c>
      <c r="D180" s="2" t="s">
        <v>305</v>
      </c>
      <c r="E180" s="2" t="s">
        <v>12485</v>
      </c>
      <c r="F180" s="2" t="s">
        <v>12486</v>
      </c>
      <c r="G180" s="2">
        <v>246746</v>
      </c>
      <c r="H180" s="2">
        <v>9997487588</v>
      </c>
    </row>
    <row r="181" spans="1:8" x14ac:dyDescent="0.25">
      <c r="A181" s="2" t="s">
        <v>11977</v>
      </c>
      <c r="B181" s="2" t="s">
        <v>11977</v>
      </c>
      <c r="C181" s="2" t="s">
        <v>12487</v>
      </c>
      <c r="D181" s="2" t="s">
        <v>12483</v>
      </c>
      <c r="E181" s="2" t="s">
        <v>12483</v>
      </c>
      <c r="F181" s="2" t="s">
        <v>12488</v>
      </c>
      <c r="G181" s="2">
        <v>246731</v>
      </c>
      <c r="H181" s="2">
        <v>9837488336</v>
      </c>
    </row>
    <row r="182" spans="1:8" x14ac:dyDescent="0.25">
      <c r="A182" s="2" t="s">
        <v>11977</v>
      </c>
      <c r="B182" s="2" t="s">
        <v>12298</v>
      </c>
      <c r="C182" s="2" t="s">
        <v>12345</v>
      </c>
      <c r="D182" s="2" t="s">
        <v>12489</v>
      </c>
      <c r="E182" s="2" t="s">
        <v>12490</v>
      </c>
      <c r="F182" s="2" t="s">
        <v>12491</v>
      </c>
      <c r="G182" s="2">
        <v>246731</v>
      </c>
      <c r="H182" s="2">
        <v>9718807858</v>
      </c>
    </row>
    <row r="183" spans="1:8" x14ac:dyDescent="0.25">
      <c r="A183" s="2" t="s">
        <v>11977</v>
      </c>
      <c r="B183" s="2" t="s">
        <v>12298</v>
      </c>
      <c r="C183" s="2" t="s">
        <v>12348</v>
      </c>
      <c r="D183" s="2" t="s">
        <v>12492</v>
      </c>
      <c r="E183" s="2" t="s">
        <v>12493</v>
      </c>
      <c r="F183" s="2" t="s">
        <v>12494</v>
      </c>
      <c r="G183" s="2">
        <v>246733</v>
      </c>
      <c r="H183" s="2">
        <v>8958131183</v>
      </c>
    </row>
    <row r="184" spans="1:8" x14ac:dyDescent="0.25">
      <c r="A184" s="2" t="s">
        <v>11977</v>
      </c>
      <c r="B184" s="2" t="s">
        <v>12298</v>
      </c>
      <c r="C184" s="2" t="s">
        <v>915</v>
      </c>
      <c r="D184" s="2" t="s">
        <v>12495</v>
      </c>
      <c r="E184" s="2" t="s">
        <v>12496</v>
      </c>
      <c r="F184" s="2" t="s">
        <v>12497</v>
      </c>
      <c r="G184" s="2">
        <v>246725</v>
      </c>
      <c r="H184" s="2">
        <v>9720847477</v>
      </c>
    </row>
    <row r="185" spans="1:8" x14ac:dyDescent="0.25">
      <c r="A185" s="2" t="s">
        <v>11977</v>
      </c>
      <c r="B185" s="2" t="s">
        <v>12298</v>
      </c>
      <c r="C185" s="2" t="s">
        <v>915</v>
      </c>
      <c r="D185" s="2" t="s">
        <v>7227</v>
      </c>
      <c r="E185" s="2" t="s">
        <v>12498</v>
      </c>
      <c r="F185" s="2" t="s">
        <v>12499</v>
      </c>
      <c r="G185" s="2">
        <v>246727</v>
      </c>
      <c r="H185" s="2">
        <v>9759044246</v>
      </c>
    </row>
    <row r="186" spans="1:8" x14ac:dyDescent="0.25">
      <c r="A186" s="2" t="s">
        <v>11977</v>
      </c>
      <c r="B186" s="2" t="s">
        <v>12298</v>
      </c>
      <c r="C186" s="2" t="s">
        <v>12218</v>
      </c>
      <c r="D186" s="2" t="s">
        <v>12500</v>
      </c>
      <c r="E186" s="2" t="s">
        <v>12218</v>
      </c>
      <c r="F186" s="2" t="s">
        <v>12501</v>
      </c>
      <c r="G186" s="2">
        <v>246734</v>
      </c>
      <c r="H186" s="2">
        <v>9971355502</v>
      </c>
    </row>
    <row r="187" spans="1:8" x14ac:dyDescent="0.25">
      <c r="A187" s="2" t="s">
        <v>11977</v>
      </c>
      <c r="B187" s="2" t="s">
        <v>12298</v>
      </c>
      <c r="C187" s="2" t="s">
        <v>915</v>
      </c>
      <c r="D187" s="2" t="s">
        <v>12502</v>
      </c>
      <c r="E187" s="2" t="s">
        <v>12503</v>
      </c>
      <c r="F187" s="2" t="s">
        <v>12504</v>
      </c>
      <c r="G187" s="2">
        <v>246734</v>
      </c>
      <c r="H187" s="2">
        <v>9719170394</v>
      </c>
    </row>
    <row r="188" spans="1:8" x14ac:dyDescent="0.25">
      <c r="A188" s="2" t="s">
        <v>11977</v>
      </c>
      <c r="B188" s="2" t="s">
        <v>12298</v>
      </c>
      <c r="C188" s="2" t="s">
        <v>915</v>
      </c>
      <c r="D188" s="2" t="s">
        <v>12505</v>
      </c>
      <c r="E188" s="2" t="s">
        <v>915</v>
      </c>
      <c r="F188" s="2" t="s">
        <v>12506</v>
      </c>
      <c r="G188" s="2">
        <v>246734</v>
      </c>
      <c r="H188" s="2">
        <v>8439265250</v>
      </c>
    </row>
    <row r="189" spans="1:8" x14ac:dyDescent="0.25">
      <c r="A189" s="2" t="s">
        <v>11977</v>
      </c>
      <c r="B189" s="2" t="s">
        <v>12298</v>
      </c>
      <c r="C189" s="2" t="s">
        <v>12348</v>
      </c>
      <c r="D189" s="2" t="s">
        <v>12507</v>
      </c>
      <c r="E189" s="2" t="s">
        <v>12508</v>
      </c>
      <c r="F189" s="2" t="s">
        <v>12509</v>
      </c>
      <c r="G189" s="2">
        <v>246746</v>
      </c>
      <c r="H189" s="2">
        <v>9758819306</v>
      </c>
    </row>
    <row r="190" spans="1:8" x14ac:dyDescent="0.25">
      <c r="A190" s="2" t="s">
        <v>11977</v>
      </c>
      <c r="B190" s="2" t="s">
        <v>12298</v>
      </c>
      <c r="C190" s="2" t="s">
        <v>12348</v>
      </c>
      <c r="D190" s="2" t="s">
        <v>12510</v>
      </c>
      <c r="E190" s="2" t="s">
        <v>12511</v>
      </c>
      <c r="F190" s="2" t="s">
        <v>12512</v>
      </c>
      <c r="G190" s="2">
        <v>246746</v>
      </c>
      <c r="H190" s="2">
        <v>9897413576</v>
      </c>
    </row>
    <row r="191" spans="1:8" x14ac:dyDescent="0.25">
      <c r="A191" s="2" t="s">
        <v>11977</v>
      </c>
      <c r="B191" s="2" t="s">
        <v>12298</v>
      </c>
      <c r="C191" s="2" t="s">
        <v>11977</v>
      </c>
      <c r="D191" s="2" t="s">
        <v>12513</v>
      </c>
      <c r="E191" s="2" t="s">
        <v>12514</v>
      </c>
      <c r="F191" s="2" t="s">
        <v>12515</v>
      </c>
      <c r="G191" s="2">
        <v>246701</v>
      </c>
      <c r="H191" s="2">
        <v>9627620672</v>
      </c>
    </row>
    <row r="192" spans="1:8" x14ac:dyDescent="0.25">
      <c r="A192" s="2" t="s">
        <v>11977</v>
      </c>
      <c r="B192" s="2" t="s">
        <v>12298</v>
      </c>
      <c r="C192" s="2" t="s">
        <v>915</v>
      </c>
      <c r="D192" s="2" t="s">
        <v>12516</v>
      </c>
      <c r="E192" s="2" t="s">
        <v>12517</v>
      </c>
      <c r="F192" s="2" t="s">
        <v>12518</v>
      </c>
      <c r="G192" s="2">
        <v>246734</v>
      </c>
      <c r="H192" s="2">
        <v>7417621962</v>
      </c>
    </row>
    <row r="193" spans="1:8" x14ac:dyDescent="0.25">
      <c r="A193" s="2" t="s">
        <v>11977</v>
      </c>
      <c r="B193" s="2" t="s">
        <v>12298</v>
      </c>
      <c r="C193" s="2" t="s">
        <v>10230</v>
      </c>
      <c r="D193" s="2" t="s">
        <v>3164</v>
      </c>
      <c r="E193" s="2" t="s">
        <v>12519</v>
      </c>
      <c r="F193" s="2" t="s">
        <v>12520</v>
      </c>
      <c r="G193" s="2">
        <v>246761</v>
      </c>
      <c r="H193" s="2">
        <v>9412472221</v>
      </c>
    </row>
    <row r="194" spans="1:8" x14ac:dyDescent="0.25">
      <c r="A194" s="2" t="s">
        <v>11977</v>
      </c>
      <c r="B194" s="2" t="s">
        <v>12298</v>
      </c>
      <c r="C194" s="2" t="s">
        <v>12348</v>
      </c>
      <c r="D194" s="2" t="s">
        <v>12521</v>
      </c>
      <c r="E194" s="2" t="s">
        <v>12522</v>
      </c>
      <c r="F194" s="2" t="s">
        <v>12523</v>
      </c>
      <c r="G194" s="2">
        <v>246761</v>
      </c>
      <c r="H194" s="2">
        <v>9411226833</v>
      </c>
    </row>
    <row r="195" spans="1:8" x14ac:dyDescent="0.25">
      <c r="A195" s="2" t="s">
        <v>11977</v>
      </c>
      <c r="B195" s="2" t="s">
        <v>12298</v>
      </c>
      <c r="C195" s="2" t="s">
        <v>12348</v>
      </c>
      <c r="D195" s="2" t="s">
        <v>1321</v>
      </c>
      <c r="E195" s="2" t="s">
        <v>12524</v>
      </c>
      <c r="F195" s="2" t="s">
        <v>12525</v>
      </c>
      <c r="G195" s="2">
        <v>246722</v>
      </c>
      <c r="H195" s="2">
        <v>8006425942</v>
      </c>
    </row>
    <row r="196" spans="1:8" x14ac:dyDescent="0.25">
      <c r="A196" s="2" t="s">
        <v>11977</v>
      </c>
      <c r="B196" s="2" t="s">
        <v>12298</v>
      </c>
      <c r="C196" s="2" t="s">
        <v>915</v>
      </c>
      <c r="D196" s="2" t="s">
        <v>12526</v>
      </c>
      <c r="E196" s="2" t="s">
        <v>12527</v>
      </c>
      <c r="F196" s="2" t="s">
        <v>12528</v>
      </c>
      <c r="G196" s="2">
        <v>246734</v>
      </c>
      <c r="H196" s="2">
        <v>9917364043</v>
      </c>
    </row>
    <row r="197" spans="1:8" x14ac:dyDescent="0.25">
      <c r="A197" s="2" t="s">
        <v>11977</v>
      </c>
      <c r="B197" s="2" t="s">
        <v>12298</v>
      </c>
      <c r="C197" s="2" t="s">
        <v>12345</v>
      </c>
      <c r="D197" s="2" t="s">
        <v>12529</v>
      </c>
      <c r="E197" s="2" t="s">
        <v>12530</v>
      </c>
      <c r="F197" s="2" t="s">
        <v>12531</v>
      </c>
      <c r="G197" s="2">
        <v>246749</v>
      </c>
      <c r="H197" s="2">
        <v>8171282745</v>
      </c>
    </row>
    <row r="198" spans="1:8" x14ac:dyDescent="0.25">
      <c r="A198" s="2" t="s">
        <v>11977</v>
      </c>
      <c r="B198" s="2" t="s">
        <v>12298</v>
      </c>
      <c r="C198" s="2" t="s">
        <v>12348</v>
      </c>
      <c r="D198" s="2" t="s">
        <v>2262</v>
      </c>
      <c r="E198" s="2" t="s">
        <v>12532</v>
      </c>
      <c r="F198" s="2" t="s">
        <v>12533</v>
      </c>
      <c r="G198" s="2">
        <v>246733</v>
      </c>
      <c r="H198" s="2">
        <v>8057374187</v>
      </c>
    </row>
    <row r="199" spans="1:8" x14ac:dyDescent="0.25">
      <c r="A199" s="2" t="s">
        <v>11977</v>
      </c>
      <c r="B199" s="2" t="s">
        <v>12298</v>
      </c>
      <c r="C199" s="2" t="s">
        <v>11977</v>
      </c>
      <c r="D199" s="2" t="s">
        <v>10058</v>
      </c>
      <c r="E199" s="2" t="s">
        <v>11977</v>
      </c>
      <c r="F199" s="2" t="s">
        <v>12534</v>
      </c>
      <c r="G199" s="2">
        <v>246733</v>
      </c>
      <c r="H199" s="2">
        <v>9997604827</v>
      </c>
    </row>
    <row r="200" spans="1:8" x14ac:dyDescent="0.25">
      <c r="A200" s="2" t="s">
        <v>11977</v>
      </c>
      <c r="B200" s="2" t="s">
        <v>12298</v>
      </c>
      <c r="C200" s="2" t="s">
        <v>12348</v>
      </c>
      <c r="D200" s="2" t="s">
        <v>6171</v>
      </c>
      <c r="E200" s="2" t="s">
        <v>12535</v>
      </c>
      <c r="F200" s="2" t="s">
        <v>12536</v>
      </c>
      <c r="G200" s="2">
        <v>246733</v>
      </c>
      <c r="H200" s="2">
        <v>8057716926</v>
      </c>
    </row>
    <row r="201" spans="1:8" x14ac:dyDescent="0.25">
      <c r="A201" s="2" t="s">
        <v>11977</v>
      </c>
      <c r="B201" s="2" t="s">
        <v>12298</v>
      </c>
      <c r="C201" s="2" t="s">
        <v>12401</v>
      </c>
      <c r="D201" s="2" t="s">
        <v>12537</v>
      </c>
      <c r="E201" s="2" t="s">
        <v>12538</v>
      </c>
      <c r="F201" s="2" t="s">
        <v>12539</v>
      </c>
      <c r="G201" s="2">
        <v>246762</v>
      </c>
      <c r="H201" s="2">
        <v>9412345978</v>
      </c>
    </row>
    <row r="202" spans="1:8" x14ac:dyDescent="0.25">
      <c r="A202" s="2" t="s">
        <v>11977</v>
      </c>
      <c r="B202" s="2" t="s">
        <v>12298</v>
      </c>
      <c r="C202" s="2" t="s">
        <v>12348</v>
      </c>
      <c r="D202" s="2" t="s">
        <v>12540</v>
      </c>
      <c r="E202" s="2" t="s">
        <v>12541</v>
      </c>
      <c r="F202" s="2" t="s">
        <v>12542</v>
      </c>
      <c r="G202" s="2">
        <v>246733</v>
      </c>
      <c r="H202" s="2">
        <v>9412464579</v>
      </c>
    </row>
    <row r="203" spans="1:8" x14ac:dyDescent="0.25">
      <c r="A203" s="2" t="s">
        <v>11977</v>
      </c>
      <c r="B203" s="2" t="s">
        <v>12298</v>
      </c>
      <c r="C203" s="2" t="s">
        <v>12348</v>
      </c>
      <c r="D203" s="2" t="s">
        <v>12543</v>
      </c>
      <c r="E203" s="2" t="s">
        <v>12544</v>
      </c>
      <c r="F203" s="2" t="s">
        <v>12545</v>
      </c>
      <c r="G203" s="2">
        <v>246733</v>
      </c>
      <c r="H203" s="2">
        <v>9927068819</v>
      </c>
    </row>
    <row r="204" spans="1:8" x14ac:dyDescent="0.25">
      <c r="A204" s="2" t="s">
        <v>11977</v>
      </c>
      <c r="B204" s="2" t="s">
        <v>12298</v>
      </c>
      <c r="C204" s="2" t="s">
        <v>12348</v>
      </c>
      <c r="D204" s="2" t="s">
        <v>12546</v>
      </c>
      <c r="E204" s="2" t="s">
        <v>12547</v>
      </c>
      <c r="F204" s="2" t="s">
        <v>12548</v>
      </c>
      <c r="G204" s="2">
        <v>246746</v>
      </c>
      <c r="H204" s="2">
        <v>9012878192</v>
      </c>
    </row>
    <row r="205" spans="1:8" x14ac:dyDescent="0.25">
      <c r="A205" s="2" t="s">
        <v>11977</v>
      </c>
      <c r="B205" s="2" t="s">
        <v>12298</v>
      </c>
      <c r="C205" s="2" t="s">
        <v>12348</v>
      </c>
      <c r="D205" s="2" t="s">
        <v>1689</v>
      </c>
      <c r="E205" s="2" t="s">
        <v>12549</v>
      </c>
      <c r="F205" s="2" t="s">
        <v>12550</v>
      </c>
      <c r="G205" s="2">
        <v>246733</v>
      </c>
      <c r="H205" s="2">
        <v>9012114968</v>
      </c>
    </row>
    <row r="206" spans="1:8" x14ac:dyDescent="0.25">
      <c r="A206" s="2" t="s">
        <v>11977</v>
      </c>
      <c r="B206" s="2" t="s">
        <v>12298</v>
      </c>
      <c r="C206" s="2" t="s">
        <v>12348</v>
      </c>
      <c r="D206" s="2" t="s">
        <v>1455</v>
      </c>
      <c r="E206" s="2" t="s">
        <v>12551</v>
      </c>
      <c r="F206" s="2" t="s">
        <v>12552</v>
      </c>
      <c r="G206" s="2">
        <v>246722</v>
      </c>
      <c r="H206" s="2">
        <v>9639073530</v>
      </c>
    </row>
    <row r="207" spans="1:8" x14ac:dyDescent="0.25">
      <c r="A207" s="2" t="s">
        <v>11977</v>
      </c>
      <c r="B207" s="2" t="s">
        <v>12298</v>
      </c>
      <c r="C207" s="2" t="s">
        <v>12401</v>
      </c>
      <c r="D207" s="2" t="s">
        <v>12553</v>
      </c>
      <c r="E207" s="2" t="s">
        <v>12554</v>
      </c>
      <c r="F207" s="2" t="s">
        <v>12555</v>
      </c>
      <c r="G207" s="2">
        <v>246762</v>
      </c>
      <c r="H207" s="2">
        <v>9627828172</v>
      </c>
    </row>
    <row r="208" spans="1:8" x14ac:dyDescent="0.25">
      <c r="A208" s="2" t="s">
        <v>11977</v>
      </c>
      <c r="B208" s="2" t="s">
        <v>12298</v>
      </c>
      <c r="C208" s="2" t="s">
        <v>12348</v>
      </c>
      <c r="D208" s="2" t="s">
        <v>11514</v>
      </c>
      <c r="E208" s="2" t="s">
        <v>12556</v>
      </c>
      <c r="F208" s="2" t="s">
        <v>12557</v>
      </c>
      <c r="G208" s="2">
        <v>246733</v>
      </c>
      <c r="H208" s="2">
        <v>9457747825</v>
      </c>
    </row>
    <row r="209" spans="1:8" x14ac:dyDescent="0.25">
      <c r="A209" s="2" t="s">
        <v>11977</v>
      </c>
      <c r="B209" s="2" t="s">
        <v>12558</v>
      </c>
      <c r="C209" s="2" t="s">
        <v>12559</v>
      </c>
      <c r="D209" s="2" t="s">
        <v>12560</v>
      </c>
      <c r="E209" s="2" t="s">
        <v>12559</v>
      </c>
      <c r="F209" s="2" t="s">
        <v>12561</v>
      </c>
      <c r="G209" s="2">
        <v>246762</v>
      </c>
      <c r="H209" s="2">
        <v>9997123018</v>
      </c>
    </row>
    <row r="210" spans="1:8" x14ac:dyDescent="0.25">
      <c r="A210" s="2" t="s">
        <v>11977</v>
      </c>
      <c r="B210" s="2" t="s">
        <v>12558</v>
      </c>
      <c r="C210" s="2" t="s">
        <v>11977</v>
      </c>
      <c r="D210" s="2" t="s">
        <v>12562</v>
      </c>
      <c r="E210" s="2" t="s">
        <v>11977</v>
      </c>
      <c r="F210" s="2" t="s">
        <v>12563</v>
      </c>
      <c r="G210" s="2">
        <v>246733</v>
      </c>
      <c r="H210" s="2">
        <v>9756150484</v>
      </c>
    </row>
    <row r="211" spans="1:8" x14ac:dyDescent="0.25">
      <c r="A211" s="2" t="s">
        <v>11977</v>
      </c>
      <c r="B211" s="2" t="s">
        <v>12558</v>
      </c>
      <c r="C211" s="2" t="s">
        <v>11977</v>
      </c>
      <c r="D211" s="2" t="s">
        <v>12564</v>
      </c>
      <c r="E211" s="2" t="s">
        <v>11977</v>
      </c>
      <c r="F211" s="2" t="s">
        <v>12565</v>
      </c>
      <c r="G211" s="2">
        <v>246761</v>
      </c>
      <c r="H211" s="2">
        <v>9358884643</v>
      </c>
    </row>
    <row r="212" spans="1:8" x14ac:dyDescent="0.25">
      <c r="A212" s="2" t="s">
        <v>11977</v>
      </c>
      <c r="B212" s="2" t="s">
        <v>12558</v>
      </c>
      <c r="C212" s="2" t="s">
        <v>12401</v>
      </c>
      <c r="D212" s="2" t="s">
        <v>2367</v>
      </c>
      <c r="E212" s="2" t="s">
        <v>12566</v>
      </c>
      <c r="F212" s="2" t="s">
        <v>12567</v>
      </c>
      <c r="G212" s="2">
        <v>246762</v>
      </c>
      <c r="H212" s="2">
        <v>8057655685</v>
      </c>
    </row>
    <row r="213" spans="1:8" x14ac:dyDescent="0.25">
      <c r="A213" s="2" t="s">
        <v>11977</v>
      </c>
      <c r="B213" s="2" t="s">
        <v>12558</v>
      </c>
      <c r="C213" s="2" t="s">
        <v>11977</v>
      </c>
      <c r="D213" s="2" t="s">
        <v>4764</v>
      </c>
      <c r="E213" s="2" t="s">
        <v>12568</v>
      </c>
      <c r="F213" s="2" t="s">
        <v>12569</v>
      </c>
      <c r="G213" s="2">
        <v>246721</v>
      </c>
      <c r="H213" s="2">
        <v>9927711055</v>
      </c>
    </row>
    <row r="214" spans="1:8" x14ac:dyDescent="0.25">
      <c r="A214" s="2" t="s">
        <v>11977</v>
      </c>
      <c r="B214" s="2" t="s">
        <v>12558</v>
      </c>
      <c r="C214" s="2" t="s">
        <v>11977</v>
      </c>
      <c r="D214" s="2" t="s">
        <v>12048</v>
      </c>
      <c r="E214" s="2" t="s">
        <v>11977</v>
      </c>
      <c r="F214" s="2" t="s">
        <v>12570</v>
      </c>
      <c r="G214" s="2">
        <v>246725</v>
      </c>
      <c r="H214" s="2">
        <v>9837472864</v>
      </c>
    </row>
    <row r="215" spans="1:8" x14ac:dyDescent="0.25">
      <c r="A215" s="2" t="s">
        <v>11977</v>
      </c>
      <c r="B215" s="2" t="s">
        <v>12558</v>
      </c>
      <c r="C215" s="2" t="s">
        <v>11977</v>
      </c>
      <c r="D215" s="2" t="s">
        <v>12571</v>
      </c>
      <c r="E215" s="2" t="s">
        <v>12572</v>
      </c>
      <c r="F215" s="2" t="s">
        <v>12573</v>
      </c>
      <c r="G215" s="2">
        <v>246701</v>
      </c>
      <c r="H215" s="2">
        <v>8958847342</v>
      </c>
    </row>
    <row r="216" spans="1:8" x14ac:dyDescent="0.25">
      <c r="A216" s="2" t="s">
        <v>11977</v>
      </c>
      <c r="B216" s="2" t="s">
        <v>12558</v>
      </c>
      <c r="C216" s="2" t="s">
        <v>915</v>
      </c>
      <c r="D216" s="2" t="s">
        <v>12574</v>
      </c>
      <c r="E216" s="2" t="s">
        <v>11854</v>
      </c>
      <c r="F216" s="2" t="s">
        <v>12575</v>
      </c>
      <c r="G216" s="2">
        <v>246734</v>
      </c>
      <c r="H216" s="2">
        <v>9720862108</v>
      </c>
    </row>
    <row r="217" spans="1:8" x14ac:dyDescent="0.25">
      <c r="A217" s="2" t="s">
        <v>11977</v>
      </c>
      <c r="B217" s="2" t="s">
        <v>12558</v>
      </c>
      <c r="C217" s="2" t="s">
        <v>11977</v>
      </c>
      <c r="D217" s="2" t="s">
        <v>12576</v>
      </c>
      <c r="E217" s="2" t="s">
        <v>12577</v>
      </c>
      <c r="F217" s="2" t="s">
        <v>12578</v>
      </c>
      <c r="G217" s="2">
        <v>246762</v>
      </c>
      <c r="H217" s="2">
        <v>9758258907</v>
      </c>
    </row>
    <row r="218" spans="1:8" x14ac:dyDescent="0.25">
      <c r="A218" s="2" t="s">
        <v>11977</v>
      </c>
      <c r="B218" s="2" t="s">
        <v>12558</v>
      </c>
      <c r="C218" s="2" t="s">
        <v>11977</v>
      </c>
      <c r="D218" s="2" t="s">
        <v>12579</v>
      </c>
      <c r="E218" s="2" t="s">
        <v>11977</v>
      </c>
      <c r="F218" s="2" t="s">
        <v>12580</v>
      </c>
      <c r="G218" s="2">
        <v>246747</v>
      </c>
      <c r="H218" s="2">
        <v>8445225111</v>
      </c>
    </row>
    <row r="219" spans="1:8" x14ac:dyDescent="0.25">
      <c r="A219" s="2" t="s">
        <v>11977</v>
      </c>
      <c r="B219" s="2" t="s">
        <v>12558</v>
      </c>
      <c r="C219" s="2" t="s">
        <v>11977</v>
      </c>
      <c r="D219" s="2" t="s">
        <v>12581</v>
      </c>
      <c r="E219" s="2" t="s">
        <v>11977</v>
      </c>
      <c r="F219" s="2" t="s">
        <v>12582</v>
      </c>
      <c r="G219" s="2">
        <v>246746</v>
      </c>
      <c r="H219" s="2">
        <v>9548633323</v>
      </c>
    </row>
    <row r="220" spans="1:8" x14ac:dyDescent="0.25">
      <c r="A220" s="2" t="s">
        <v>11977</v>
      </c>
      <c r="B220" s="2" t="s">
        <v>11977</v>
      </c>
      <c r="C220" s="2" t="s">
        <v>12583</v>
      </c>
      <c r="D220" s="2" t="s">
        <v>12584</v>
      </c>
      <c r="E220" s="2" t="s">
        <v>12585</v>
      </c>
      <c r="F220" s="2" t="s">
        <v>12586</v>
      </c>
      <c r="G220" s="2">
        <v>246731</v>
      </c>
      <c r="H220" s="2">
        <v>8954036755</v>
      </c>
    </row>
    <row r="221" spans="1:8" x14ac:dyDescent="0.25">
      <c r="A221" s="2" t="s">
        <v>11977</v>
      </c>
      <c r="B221" s="2" t="s">
        <v>11977</v>
      </c>
      <c r="C221" s="2" t="s">
        <v>12587</v>
      </c>
      <c r="D221" s="2" t="s">
        <v>12588</v>
      </c>
      <c r="E221" s="2" t="s">
        <v>12589</v>
      </c>
      <c r="F221" s="2" t="s">
        <v>12590</v>
      </c>
      <c r="G221" s="2">
        <v>246734</v>
      </c>
      <c r="H221" s="2">
        <v>9084778958</v>
      </c>
    </row>
    <row r="222" spans="1:8" x14ac:dyDescent="0.25">
      <c r="A222" s="2" t="s">
        <v>11977</v>
      </c>
      <c r="B222" s="2" t="s">
        <v>11977</v>
      </c>
      <c r="C222" s="2" t="s">
        <v>12591</v>
      </c>
      <c r="D222" s="2" t="s">
        <v>12592</v>
      </c>
      <c r="E222" s="2" t="s">
        <v>12591</v>
      </c>
      <c r="F222" s="2" t="s">
        <v>12593</v>
      </c>
      <c r="G222" s="2">
        <v>246733</v>
      </c>
      <c r="H222" s="2">
        <v>9457104212</v>
      </c>
    </row>
    <row r="223" spans="1:8" x14ac:dyDescent="0.25">
      <c r="A223" s="2" t="s">
        <v>11977</v>
      </c>
      <c r="B223" s="2" t="s">
        <v>11977</v>
      </c>
      <c r="C223" s="2" t="s">
        <v>12345</v>
      </c>
      <c r="D223" s="2" t="s">
        <v>12594</v>
      </c>
      <c r="E223" s="2" t="s">
        <v>12595</v>
      </c>
      <c r="F223" s="2" t="s">
        <v>12596</v>
      </c>
      <c r="G223" s="2">
        <v>246763</v>
      </c>
      <c r="H223" s="2">
        <v>9639644903</v>
      </c>
    </row>
    <row r="224" spans="1:8" x14ac:dyDescent="0.25">
      <c r="A224" s="2" t="s">
        <v>11977</v>
      </c>
      <c r="B224" s="2" t="s">
        <v>11977</v>
      </c>
      <c r="C224" s="2" t="s">
        <v>12348</v>
      </c>
      <c r="D224" s="2" t="s">
        <v>12597</v>
      </c>
      <c r="E224" s="2" t="s">
        <v>12598</v>
      </c>
      <c r="F224" s="2" t="s">
        <v>12599</v>
      </c>
      <c r="G224" s="2">
        <v>246722</v>
      </c>
      <c r="H224" s="2">
        <v>8650346634</v>
      </c>
    </row>
    <row r="225" spans="1:8" x14ac:dyDescent="0.25">
      <c r="A225" s="2" t="s">
        <v>11977</v>
      </c>
      <c r="B225" s="2" t="s">
        <v>11977</v>
      </c>
      <c r="C225" s="2" t="s">
        <v>12345</v>
      </c>
      <c r="D225" s="2" t="s">
        <v>12600</v>
      </c>
      <c r="E225" s="2" t="s">
        <v>12601</v>
      </c>
      <c r="F225" s="2" t="s">
        <v>12602</v>
      </c>
      <c r="G225" s="2">
        <v>246731</v>
      </c>
      <c r="H225" s="2">
        <v>8938927862</v>
      </c>
    </row>
    <row r="226" spans="1:8" x14ac:dyDescent="0.25">
      <c r="A226" s="2" t="s">
        <v>11977</v>
      </c>
      <c r="B226" s="2" t="s">
        <v>11977</v>
      </c>
      <c r="C226" s="2" t="s">
        <v>12603</v>
      </c>
      <c r="D226" s="2" t="s">
        <v>12604</v>
      </c>
      <c r="E226" s="2" t="s">
        <v>12605</v>
      </c>
      <c r="F226" s="2" t="s">
        <v>12606</v>
      </c>
      <c r="G226" s="2">
        <v>246722</v>
      </c>
      <c r="H226" s="2">
        <v>8171338835</v>
      </c>
    </row>
    <row r="227" spans="1:8" x14ac:dyDescent="0.25">
      <c r="A227" s="2" t="s">
        <v>11977</v>
      </c>
      <c r="B227" s="2" t="s">
        <v>11977</v>
      </c>
      <c r="C227" s="2" t="s">
        <v>12607</v>
      </c>
      <c r="D227" s="2" t="s">
        <v>6682</v>
      </c>
      <c r="E227" s="2" t="s">
        <v>12608</v>
      </c>
      <c r="F227" s="2" t="s">
        <v>12609</v>
      </c>
      <c r="G227" s="2">
        <v>246725</v>
      </c>
      <c r="H227" s="2">
        <v>9720151617</v>
      </c>
    </row>
    <row r="228" spans="1:8" x14ac:dyDescent="0.25">
      <c r="A228" s="2" t="s">
        <v>11977</v>
      </c>
      <c r="B228" s="2" t="s">
        <v>11977</v>
      </c>
      <c r="C228" s="2" t="s">
        <v>12127</v>
      </c>
      <c r="D228" s="2" t="s">
        <v>12610</v>
      </c>
      <c r="E228" s="2" t="s">
        <v>12605</v>
      </c>
      <c r="F228" s="2" t="s">
        <v>12611</v>
      </c>
      <c r="G228" s="2">
        <v>246722</v>
      </c>
      <c r="H228" s="2">
        <v>9837150609</v>
      </c>
    </row>
    <row r="229" spans="1:8" x14ac:dyDescent="0.25">
      <c r="A229" s="2" t="s">
        <v>11977</v>
      </c>
      <c r="B229" s="2" t="s">
        <v>11977</v>
      </c>
      <c r="C229" s="2" t="s">
        <v>12127</v>
      </c>
      <c r="D229" s="2" t="s">
        <v>12612</v>
      </c>
      <c r="E229" s="2" t="s">
        <v>12613</v>
      </c>
      <c r="F229" s="2" t="s">
        <v>12614</v>
      </c>
      <c r="G229" s="2">
        <v>246745</v>
      </c>
      <c r="H229" s="2">
        <v>9897183785</v>
      </c>
    </row>
    <row r="230" spans="1:8" x14ac:dyDescent="0.25">
      <c r="A230" s="2" t="s">
        <v>11977</v>
      </c>
      <c r="B230" s="2" t="s">
        <v>11977</v>
      </c>
      <c r="C230" s="2" t="s">
        <v>11977</v>
      </c>
      <c r="D230" s="2" t="s">
        <v>12615</v>
      </c>
      <c r="E230" s="2" t="s">
        <v>12206</v>
      </c>
      <c r="F230" s="2" t="s">
        <v>12616</v>
      </c>
      <c r="G230" s="2">
        <v>246746</v>
      </c>
      <c r="H230" s="2">
        <v>9808828382</v>
      </c>
    </row>
    <row r="231" spans="1:8" x14ac:dyDescent="0.25">
      <c r="A231" s="2" t="s">
        <v>11977</v>
      </c>
      <c r="B231" s="2" t="s">
        <v>11977</v>
      </c>
      <c r="C231" s="2" t="s">
        <v>4322</v>
      </c>
      <c r="D231" s="2" t="s">
        <v>12617</v>
      </c>
      <c r="E231" s="2" t="s">
        <v>12618</v>
      </c>
      <c r="F231" s="2" t="s">
        <v>12619</v>
      </c>
      <c r="G231" s="2">
        <v>246725</v>
      </c>
      <c r="H231" s="2">
        <v>9997765651</v>
      </c>
    </row>
    <row r="232" spans="1:8" x14ac:dyDescent="0.25">
      <c r="A232" s="2" t="s">
        <v>11977</v>
      </c>
      <c r="B232" s="2" t="s">
        <v>12558</v>
      </c>
      <c r="C232" s="2" t="s">
        <v>12175</v>
      </c>
      <c r="D232" s="2" t="s">
        <v>12620</v>
      </c>
      <c r="E232" s="2" t="s">
        <v>12621</v>
      </c>
      <c r="F232" s="2" t="s">
        <v>12622</v>
      </c>
      <c r="G232" s="2">
        <v>246746</v>
      </c>
      <c r="H232" s="2">
        <v>9758871683</v>
      </c>
    </row>
    <row r="233" spans="1:8" x14ac:dyDescent="0.25">
      <c r="A233" s="2" t="s">
        <v>11977</v>
      </c>
      <c r="B233" s="2" t="s">
        <v>12558</v>
      </c>
      <c r="C233" s="2" t="s">
        <v>12401</v>
      </c>
      <c r="D233" s="2" t="s">
        <v>954</v>
      </c>
      <c r="E233" s="2" t="s">
        <v>12623</v>
      </c>
      <c r="F233" s="2" t="s">
        <v>12624</v>
      </c>
      <c r="G233" s="2">
        <v>246764</v>
      </c>
      <c r="H233" s="2">
        <v>9927266458</v>
      </c>
    </row>
    <row r="234" spans="1:8" x14ac:dyDescent="0.25">
      <c r="A234" s="2" t="s">
        <v>11977</v>
      </c>
      <c r="B234" s="2" t="s">
        <v>12558</v>
      </c>
      <c r="C234" s="2" t="s">
        <v>12348</v>
      </c>
      <c r="D234" s="2" t="s">
        <v>12625</v>
      </c>
      <c r="E234" s="2" t="s">
        <v>12626</v>
      </c>
      <c r="F234" s="2" t="s">
        <v>12627</v>
      </c>
      <c r="G234" s="2">
        <v>246735</v>
      </c>
      <c r="H234" s="2">
        <v>8126277264</v>
      </c>
    </row>
    <row r="235" spans="1:8" x14ac:dyDescent="0.25">
      <c r="A235" s="2" t="s">
        <v>11977</v>
      </c>
      <c r="B235" s="2" t="s">
        <v>12558</v>
      </c>
      <c r="C235" s="2" t="s">
        <v>11977</v>
      </c>
      <c r="D235" s="2" t="s">
        <v>12628</v>
      </c>
      <c r="E235" s="2" t="s">
        <v>12629</v>
      </c>
      <c r="F235" s="2" t="s">
        <v>12630</v>
      </c>
      <c r="G235" s="2">
        <v>246746</v>
      </c>
      <c r="H235" s="2">
        <v>9634692747</v>
      </c>
    </row>
    <row r="236" spans="1:8" x14ac:dyDescent="0.25">
      <c r="A236" s="2" t="s">
        <v>11977</v>
      </c>
      <c r="B236" s="2" t="s">
        <v>12558</v>
      </c>
      <c r="C236" s="2" t="s">
        <v>12631</v>
      </c>
      <c r="D236" s="2" t="s">
        <v>5535</v>
      </c>
      <c r="E236" s="2" t="s">
        <v>12632</v>
      </c>
      <c r="F236" s="2" t="s">
        <v>12633</v>
      </c>
      <c r="G236" s="2">
        <v>246722</v>
      </c>
      <c r="H236" s="2">
        <v>9927920207</v>
      </c>
    </row>
    <row r="237" spans="1:8" x14ac:dyDescent="0.25">
      <c r="A237" s="2" t="s">
        <v>11977</v>
      </c>
      <c r="B237" s="2" t="s">
        <v>12558</v>
      </c>
      <c r="C237" s="2" t="s">
        <v>12348</v>
      </c>
      <c r="D237" s="2" t="s">
        <v>12634</v>
      </c>
      <c r="E237" s="2" t="s">
        <v>12635</v>
      </c>
      <c r="F237" s="2" t="s">
        <v>12636</v>
      </c>
      <c r="G237" s="2">
        <v>246746</v>
      </c>
      <c r="H237" s="2">
        <v>9548771463</v>
      </c>
    </row>
    <row r="238" spans="1:8" x14ac:dyDescent="0.25">
      <c r="A238" s="2" t="s">
        <v>11977</v>
      </c>
      <c r="B238" s="2" t="s">
        <v>12558</v>
      </c>
      <c r="C238" s="2" t="s">
        <v>12348</v>
      </c>
      <c r="D238" s="2" t="s">
        <v>2171</v>
      </c>
      <c r="E238" s="2" t="s">
        <v>12348</v>
      </c>
      <c r="F238" s="2" t="s">
        <v>12637</v>
      </c>
      <c r="G238" s="2">
        <v>246761</v>
      </c>
      <c r="H238" s="2">
        <v>9058311200</v>
      </c>
    </row>
    <row r="239" spans="1:8" x14ac:dyDescent="0.25">
      <c r="A239" s="2" t="s">
        <v>11977</v>
      </c>
      <c r="B239" s="2" t="s">
        <v>12558</v>
      </c>
      <c r="C239" s="2" t="s">
        <v>12348</v>
      </c>
      <c r="D239" s="2" t="s">
        <v>12638</v>
      </c>
      <c r="E239" s="2" t="s">
        <v>12639</v>
      </c>
      <c r="F239" s="2" t="s">
        <v>12640</v>
      </c>
      <c r="G239" s="2">
        <v>246746</v>
      </c>
      <c r="H239" s="2">
        <v>9457993574</v>
      </c>
    </row>
    <row r="240" spans="1:8" x14ac:dyDescent="0.25">
      <c r="A240" s="2" t="s">
        <v>11977</v>
      </c>
      <c r="B240" s="2" t="s">
        <v>12558</v>
      </c>
      <c r="C240" s="2" t="s">
        <v>12348</v>
      </c>
      <c r="D240" s="2" t="s">
        <v>10899</v>
      </c>
      <c r="E240" s="2" t="s">
        <v>12641</v>
      </c>
      <c r="F240" s="2" t="s">
        <v>12642</v>
      </c>
      <c r="G240" s="2">
        <v>246722</v>
      </c>
      <c r="H240" s="2">
        <v>7500456086</v>
      </c>
    </row>
    <row r="241" spans="1:8" x14ac:dyDescent="0.25">
      <c r="A241" s="2" t="s">
        <v>11977</v>
      </c>
      <c r="B241" s="2" t="s">
        <v>12558</v>
      </c>
      <c r="C241" s="2" t="s">
        <v>11977</v>
      </c>
      <c r="D241" s="2" t="s">
        <v>12643</v>
      </c>
      <c r="E241" s="2" t="s">
        <v>12644</v>
      </c>
      <c r="F241" s="2" t="s">
        <v>12645</v>
      </c>
      <c r="G241" s="2">
        <v>246763</v>
      </c>
      <c r="H241" s="2">
        <v>9045203963</v>
      </c>
    </row>
    <row r="242" spans="1:8" x14ac:dyDescent="0.25">
      <c r="A242" s="2" t="s">
        <v>11977</v>
      </c>
      <c r="B242" s="2" t="s">
        <v>12558</v>
      </c>
      <c r="C242" s="2" t="s">
        <v>12646</v>
      </c>
      <c r="D242" s="2" t="s">
        <v>12647</v>
      </c>
      <c r="E242" s="2" t="s">
        <v>12646</v>
      </c>
      <c r="F242" s="2" t="s">
        <v>12648</v>
      </c>
      <c r="G242" s="2">
        <v>246722</v>
      </c>
      <c r="H242" s="2">
        <v>9568139786</v>
      </c>
    </row>
    <row r="243" spans="1:8" x14ac:dyDescent="0.25">
      <c r="A243" s="2" t="s">
        <v>11977</v>
      </c>
      <c r="B243" s="2" t="s">
        <v>12558</v>
      </c>
      <c r="C243" s="2" t="s">
        <v>915</v>
      </c>
      <c r="D243" s="2" t="s">
        <v>6803</v>
      </c>
      <c r="E243" s="2" t="s">
        <v>12649</v>
      </c>
      <c r="F243" s="2" t="s">
        <v>12650</v>
      </c>
      <c r="G243" s="2">
        <v>246734</v>
      </c>
      <c r="H243" s="2">
        <v>8881111888</v>
      </c>
    </row>
    <row r="244" spans="1:8" x14ac:dyDescent="0.25">
      <c r="A244" s="2" t="s">
        <v>11977</v>
      </c>
      <c r="B244" s="2" t="s">
        <v>12558</v>
      </c>
      <c r="C244" s="2" t="s">
        <v>11977</v>
      </c>
      <c r="D244" s="2" t="s">
        <v>1713</v>
      </c>
      <c r="E244" s="2" t="s">
        <v>12651</v>
      </c>
      <c r="F244" s="2" t="s">
        <v>12652</v>
      </c>
      <c r="G244" s="2">
        <v>246762</v>
      </c>
      <c r="H244" s="2">
        <v>9720441216</v>
      </c>
    </row>
    <row r="245" spans="1:8" x14ac:dyDescent="0.25">
      <c r="A245" s="2" t="s">
        <v>11977</v>
      </c>
      <c r="B245" s="2" t="s">
        <v>12558</v>
      </c>
      <c r="C245" s="2" t="s">
        <v>12348</v>
      </c>
      <c r="D245" s="2" t="s">
        <v>12653</v>
      </c>
      <c r="E245" s="2" t="s">
        <v>12654</v>
      </c>
      <c r="F245" s="2" t="s">
        <v>12655</v>
      </c>
      <c r="G245" s="2">
        <v>246761</v>
      </c>
      <c r="H245" s="2">
        <v>9837940828</v>
      </c>
    </row>
    <row r="246" spans="1:8" x14ac:dyDescent="0.25">
      <c r="A246" s="2" t="s">
        <v>11977</v>
      </c>
      <c r="B246" s="2" t="s">
        <v>12558</v>
      </c>
      <c r="C246" s="2" t="s">
        <v>11977</v>
      </c>
      <c r="D246" s="2" t="s">
        <v>12656</v>
      </c>
      <c r="E246" s="2" t="s">
        <v>12657</v>
      </c>
      <c r="F246" s="2" t="s">
        <v>12658</v>
      </c>
      <c r="G246" s="2">
        <v>246746</v>
      </c>
      <c r="H246" s="2">
        <v>7417735294</v>
      </c>
    </row>
    <row r="247" spans="1:8" x14ac:dyDescent="0.25">
      <c r="A247" s="2" t="s">
        <v>11977</v>
      </c>
      <c r="B247" s="2" t="s">
        <v>12558</v>
      </c>
      <c r="C247" s="2" t="s">
        <v>12348</v>
      </c>
      <c r="D247" s="2" t="s">
        <v>11866</v>
      </c>
      <c r="E247" s="2" t="s">
        <v>12659</v>
      </c>
      <c r="F247" s="2" t="s">
        <v>12660</v>
      </c>
      <c r="G247" s="2">
        <v>246747</v>
      </c>
      <c r="H247" s="2">
        <v>9719768039</v>
      </c>
    </row>
    <row r="248" spans="1:8" x14ac:dyDescent="0.25">
      <c r="A248" s="2" t="s">
        <v>11977</v>
      </c>
      <c r="B248" s="2" t="s">
        <v>12558</v>
      </c>
      <c r="C248" s="2" t="s">
        <v>915</v>
      </c>
      <c r="D248" s="2" t="s">
        <v>12661</v>
      </c>
      <c r="E248" s="2" t="s">
        <v>12662</v>
      </c>
      <c r="F248" s="2" t="s">
        <v>12663</v>
      </c>
      <c r="G248" s="2">
        <v>246727</v>
      </c>
      <c r="H248" s="2">
        <v>7830504725</v>
      </c>
    </row>
    <row r="249" spans="1:8" x14ac:dyDescent="0.25">
      <c r="A249" s="2" t="s">
        <v>11977</v>
      </c>
      <c r="B249" s="2" t="s">
        <v>12558</v>
      </c>
      <c r="C249" s="2" t="s">
        <v>12348</v>
      </c>
      <c r="D249" s="2" t="s">
        <v>12664</v>
      </c>
      <c r="E249" s="2" t="s">
        <v>12665</v>
      </c>
      <c r="F249" s="2" t="s">
        <v>12666</v>
      </c>
      <c r="G249" s="2">
        <v>246761</v>
      </c>
      <c r="H249" s="2">
        <v>9927510284</v>
      </c>
    </row>
    <row r="250" spans="1:8" x14ac:dyDescent="0.25">
      <c r="A250" s="2" t="s">
        <v>11977</v>
      </c>
      <c r="B250" s="2" t="s">
        <v>12558</v>
      </c>
      <c r="C250" s="2" t="s">
        <v>915</v>
      </c>
      <c r="D250" s="2" t="s">
        <v>12667</v>
      </c>
      <c r="E250" s="2" t="s">
        <v>12668</v>
      </c>
      <c r="F250" s="2" t="s">
        <v>12669</v>
      </c>
      <c r="G250" s="2">
        <v>246735</v>
      </c>
      <c r="H250" s="2">
        <v>8126451388</v>
      </c>
    </row>
    <row r="251" spans="1:8" x14ac:dyDescent="0.25">
      <c r="A251" s="2" t="s">
        <v>11977</v>
      </c>
      <c r="B251" s="2" t="s">
        <v>12558</v>
      </c>
      <c r="C251" s="2" t="s">
        <v>915</v>
      </c>
      <c r="D251" s="2" t="s">
        <v>12670</v>
      </c>
      <c r="E251" s="2" t="s">
        <v>12671</v>
      </c>
      <c r="F251" s="2" t="s">
        <v>12672</v>
      </c>
      <c r="G251" s="2">
        <v>246735</v>
      </c>
      <c r="H251" s="2">
        <v>8941032327</v>
      </c>
    </row>
    <row r="252" spans="1:8" x14ac:dyDescent="0.25">
      <c r="A252" s="2" t="s">
        <v>11977</v>
      </c>
      <c r="B252" s="2" t="s">
        <v>12558</v>
      </c>
      <c r="C252" s="2" t="s">
        <v>12673</v>
      </c>
      <c r="D252" s="2" t="s">
        <v>12674</v>
      </c>
      <c r="E252" s="2" t="s">
        <v>12673</v>
      </c>
      <c r="F252" s="2" t="s">
        <v>12675</v>
      </c>
      <c r="G252" s="2">
        <v>246725</v>
      </c>
      <c r="H252" s="2">
        <v>8954564399</v>
      </c>
    </row>
    <row r="253" spans="1:8" x14ac:dyDescent="0.25">
      <c r="A253" s="2" t="s">
        <v>11977</v>
      </c>
      <c r="B253" s="2" t="s">
        <v>12558</v>
      </c>
      <c r="C253" s="2" t="s">
        <v>11977</v>
      </c>
      <c r="D253" s="2" t="s">
        <v>12676</v>
      </c>
      <c r="E253" s="2" t="s">
        <v>11977</v>
      </c>
      <c r="F253" s="2" t="s">
        <v>12677</v>
      </c>
      <c r="G253" s="2">
        <v>246763</v>
      </c>
      <c r="H253" s="2">
        <v>7417799550</v>
      </c>
    </row>
    <row r="254" spans="1:8" x14ac:dyDescent="0.25">
      <c r="A254" s="2" t="s">
        <v>11977</v>
      </c>
      <c r="B254" s="2" t="s">
        <v>12558</v>
      </c>
      <c r="C254" s="2" t="s">
        <v>11977</v>
      </c>
      <c r="D254" s="2" t="s">
        <v>12678</v>
      </c>
      <c r="E254" s="2" t="s">
        <v>12679</v>
      </c>
      <c r="F254" s="2" t="s">
        <v>12680</v>
      </c>
      <c r="G254" s="2">
        <v>246725</v>
      </c>
      <c r="H254" s="2">
        <v>8958388436</v>
      </c>
    </row>
    <row r="255" spans="1:8" x14ac:dyDescent="0.25">
      <c r="A255" s="2" t="s">
        <v>11977</v>
      </c>
      <c r="B255" s="2" t="s">
        <v>12558</v>
      </c>
      <c r="C255" s="2" t="s">
        <v>11977</v>
      </c>
      <c r="D255" s="2" t="s">
        <v>12681</v>
      </c>
      <c r="E255" s="2" t="s">
        <v>11977</v>
      </c>
      <c r="F255" s="2" t="s">
        <v>12682</v>
      </c>
      <c r="G255" s="2">
        <v>246734</v>
      </c>
      <c r="H255" s="2">
        <v>9058701786</v>
      </c>
    </row>
    <row r="256" spans="1:8" x14ac:dyDescent="0.25">
      <c r="A256" s="2" t="s">
        <v>11977</v>
      </c>
      <c r="B256" s="2" t="s">
        <v>12558</v>
      </c>
      <c r="C256" s="2" t="s">
        <v>12683</v>
      </c>
      <c r="D256" s="2" t="s">
        <v>12684</v>
      </c>
      <c r="E256" s="2" t="s">
        <v>12685</v>
      </c>
      <c r="F256" s="2" t="s">
        <v>12686</v>
      </c>
      <c r="G256" s="2">
        <v>246722</v>
      </c>
      <c r="H256" s="2">
        <v>9690655713</v>
      </c>
    </row>
    <row r="257" spans="1:8" x14ac:dyDescent="0.25">
      <c r="A257" s="2" t="s">
        <v>11977</v>
      </c>
      <c r="B257" s="2" t="s">
        <v>12558</v>
      </c>
      <c r="C257" s="2" t="s">
        <v>12348</v>
      </c>
      <c r="D257" s="2" t="s">
        <v>4451</v>
      </c>
      <c r="E257" s="2" t="s">
        <v>12687</v>
      </c>
      <c r="F257" s="2" t="s">
        <v>12688</v>
      </c>
      <c r="G257" s="2">
        <v>246722</v>
      </c>
      <c r="H257" s="2">
        <v>9917278595</v>
      </c>
    </row>
    <row r="258" spans="1:8" x14ac:dyDescent="0.25">
      <c r="A258" s="2" t="s">
        <v>11977</v>
      </c>
      <c r="B258" s="2" t="s">
        <v>12558</v>
      </c>
      <c r="C258" s="2" t="s">
        <v>12401</v>
      </c>
      <c r="D258" s="2" t="s">
        <v>12689</v>
      </c>
      <c r="E258" s="2" t="s">
        <v>12690</v>
      </c>
      <c r="F258" s="2" t="s">
        <v>12691</v>
      </c>
      <c r="G258" s="2">
        <v>246764</v>
      </c>
      <c r="H258" s="2">
        <v>9756132842</v>
      </c>
    </row>
    <row r="259" spans="1:8" x14ac:dyDescent="0.25">
      <c r="A259" s="2" t="s">
        <v>11977</v>
      </c>
      <c r="B259" s="2" t="s">
        <v>12558</v>
      </c>
      <c r="C259" s="2" t="s">
        <v>12401</v>
      </c>
      <c r="D259" s="2" t="s">
        <v>12692</v>
      </c>
      <c r="E259" s="2" t="s">
        <v>12693</v>
      </c>
      <c r="F259" s="2" t="s">
        <v>12694</v>
      </c>
      <c r="G259" s="2">
        <v>246762</v>
      </c>
      <c r="H259" s="2">
        <v>9756473312</v>
      </c>
    </row>
    <row r="260" spans="1:8" x14ac:dyDescent="0.25">
      <c r="A260" s="2" t="s">
        <v>11977</v>
      </c>
      <c r="B260" s="2" t="s">
        <v>12558</v>
      </c>
      <c r="C260" s="2" t="s">
        <v>12695</v>
      </c>
      <c r="D260" s="2" t="s">
        <v>1038</v>
      </c>
      <c r="E260" s="2" t="s">
        <v>12696</v>
      </c>
      <c r="F260" s="2" t="s">
        <v>12697</v>
      </c>
      <c r="G260" s="2">
        <v>246726</v>
      </c>
      <c r="H260" s="2">
        <v>8057128977</v>
      </c>
    </row>
    <row r="261" spans="1:8" x14ac:dyDescent="0.25">
      <c r="A261" s="2" t="s">
        <v>11977</v>
      </c>
      <c r="B261" s="2" t="s">
        <v>12558</v>
      </c>
      <c r="C261" s="2" t="s">
        <v>12348</v>
      </c>
      <c r="D261" s="2" t="s">
        <v>4998</v>
      </c>
      <c r="E261" s="2" t="s">
        <v>12698</v>
      </c>
      <c r="F261" s="2" t="s">
        <v>12699</v>
      </c>
      <c r="G261" s="2">
        <v>246745</v>
      </c>
      <c r="H261" s="2">
        <v>9758899688</v>
      </c>
    </row>
    <row r="262" spans="1:8" x14ac:dyDescent="0.25">
      <c r="A262" s="2" t="s">
        <v>11977</v>
      </c>
      <c r="B262" s="2" t="s">
        <v>12558</v>
      </c>
      <c r="C262" s="2" t="s">
        <v>10604</v>
      </c>
      <c r="D262" s="2" t="s">
        <v>8767</v>
      </c>
      <c r="E262" s="2" t="s">
        <v>10604</v>
      </c>
      <c r="F262" s="2" t="s">
        <v>12700</v>
      </c>
      <c r="G262" s="2">
        <v>246726</v>
      </c>
      <c r="H262" s="2">
        <v>9897102016</v>
      </c>
    </row>
    <row r="263" spans="1:8" x14ac:dyDescent="0.25">
      <c r="A263" s="2" t="s">
        <v>11977</v>
      </c>
      <c r="B263" s="2" t="s">
        <v>12558</v>
      </c>
      <c r="C263" s="2" t="s">
        <v>12348</v>
      </c>
      <c r="D263" s="2" t="s">
        <v>12701</v>
      </c>
      <c r="E263" s="2" t="s">
        <v>12702</v>
      </c>
      <c r="F263" s="2" t="s">
        <v>12703</v>
      </c>
      <c r="G263" s="2">
        <v>246747</v>
      </c>
      <c r="H263" s="2">
        <v>9759881331</v>
      </c>
    </row>
    <row r="264" spans="1:8" x14ac:dyDescent="0.25">
      <c r="A264" s="2" t="s">
        <v>11977</v>
      </c>
      <c r="B264" s="2" t="s">
        <v>12558</v>
      </c>
      <c r="C264" s="2" t="s">
        <v>12704</v>
      </c>
      <c r="D264" s="2" t="s">
        <v>12705</v>
      </c>
      <c r="E264" s="2" t="s">
        <v>12704</v>
      </c>
      <c r="F264" s="2" t="s">
        <v>12706</v>
      </c>
      <c r="G264" s="2">
        <v>246725</v>
      </c>
      <c r="H264" s="2">
        <v>7417367384</v>
      </c>
    </row>
    <row r="265" spans="1:8" x14ac:dyDescent="0.25">
      <c r="A265" s="2" t="s">
        <v>11977</v>
      </c>
      <c r="B265" s="2" t="s">
        <v>12558</v>
      </c>
      <c r="C265" s="2" t="s">
        <v>11977</v>
      </c>
      <c r="D265" s="2" t="s">
        <v>12707</v>
      </c>
      <c r="E265" s="2" t="s">
        <v>12708</v>
      </c>
      <c r="F265" s="2" t="s">
        <v>12709</v>
      </c>
      <c r="G265" s="2">
        <v>246761</v>
      </c>
      <c r="H265" s="2">
        <v>9719626278</v>
      </c>
    </row>
    <row r="266" spans="1:8" x14ac:dyDescent="0.25">
      <c r="A266" s="2" t="s">
        <v>11977</v>
      </c>
      <c r="B266" s="2" t="s">
        <v>12558</v>
      </c>
      <c r="C266" s="2" t="s">
        <v>12345</v>
      </c>
      <c r="D266" s="2" t="s">
        <v>12710</v>
      </c>
      <c r="E266" s="2" t="s">
        <v>12711</v>
      </c>
      <c r="F266" s="2" t="s">
        <v>12712</v>
      </c>
      <c r="G266" s="2">
        <v>246763</v>
      </c>
      <c r="H266" s="2">
        <v>9058693053</v>
      </c>
    </row>
    <row r="267" spans="1:8" x14ac:dyDescent="0.25">
      <c r="A267" s="2" t="s">
        <v>11977</v>
      </c>
      <c r="B267" s="2" t="s">
        <v>12558</v>
      </c>
      <c r="C267" s="2" t="s">
        <v>12713</v>
      </c>
      <c r="D267" s="2" t="s">
        <v>12714</v>
      </c>
      <c r="E267" s="2" t="s">
        <v>12713</v>
      </c>
      <c r="F267" s="2" t="s">
        <v>12715</v>
      </c>
      <c r="G267" s="2">
        <v>246762</v>
      </c>
      <c r="H267" s="2">
        <v>9719213896</v>
      </c>
    </row>
    <row r="268" spans="1:8" x14ac:dyDescent="0.25">
      <c r="A268" s="2" t="s">
        <v>11977</v>
      </c>
      <c r="B268" s="2" t="s">
        <v>12558</v>
      </c>
      <c r="C268" s="2" t="s">
        <v>12348</v>
      </c>
      <c r="D268" s="2" t="s">
        <v>2757</v>
      </c>
      <c r="E268" s="2" t="s">
        <v>12716</v>
      </c>
      <c r="F268" s="2" t="s">
        <v>12717</v>
      </c>
      <c r="G268" s="2">
        <v>246761</v>
      </c>
      <c r="H268" s="2">
        <v>9411229021</v>
      </c>
    </row>
    <row r="269" spans="1:8" x14ac:dyDescent="0.25">
      <c r="A269" s="2" t="s">
        <v>11977</v>
      </c>
      <c r="B269" s="2" t="s">
        <v>12558</v>
      </c>
      <c r="C269" s="2" t="s">
        <v>915</v>
      </c>
      <c r="D269" s="2" t="s">
        <v>2767</v>
      </c>
      <c r="E269" s="2" t="s">
        <v>12718</v>
      </c>
      <c r="F269" s="2" t="s">
        <v>12719</v>
      </c>
      <c r="G269" s="2">
        <v>246727</v>
      </c>
      <c r="H269" s="2">
        <v>9720982369</v>
      </c>
    </row>
    <row r="270" spans="1:8" x14ac:dyDescent="0.25">
      <c r="A270" s="2" t="s">
        <v>11977</v>
      </c>
      <c r="B270" s="2" t="s">
        <v>12558</v>
      </c>
      <c r="C270" s="2" t="s">
        <v>12720</v>
      </c>
      <c r="D270" s="2" t="s">
        <v>12721</v>
      </c>
      <c r="E270" s="2" t="s">
        <v>12722</v>
      </c>
      <c r="F270" s="2" t="s">
        <v>12723</v>
      </c>
      <c r="G270" s="2">
        <v>246734</v>
      </c>
      <c r="H270" s="2">
        <v>8954240946</v>
      </c>
    </row>
    <row r="271" spans="1:8" x14ac:dyDescent="0.25">
      <c r="A271" s="2" t="s">
        <v>11977</v>
      </c>
      <c r="B271" s="2" t="s">
        <v>12558</v>
      </c>
      <c r="C271" s="2" t="s">
        <v>12724</v>
      </c>
      <c r="D271" s="2" t="s">
        <v>12725</v>
      </c>
      <c r="E271" s="2" t="s">
        <v>12724</v>
      </c>
      <c r="F271" s="2" t="s">
        <v>12726</v>
      </c>
      <c r="G271" s="2">
        <v>246761</v>
      </c>
      <c r="H271" s="2">
        <v>9457394855</v>
      </c>
    </row>
    <row r="272" spans="1:8" x14ac:dyDescent="0.25">
      <c r="A272" s="2" t="s">
        <v>11977</v>
      </c>
      <c r="B272" s="2" t="s">
        <v>12558</v>
      </c>
      <c r="C272" s="2" t="s">
        <v>12632</v>
      </c>
      <c r="D272" s="2" t="s">
        <v>12727</v>
      </c>
      <c r="E272" s="2" t="s">
        <v>12632</v>
      </c>
      <c r="F272" s="2" t="s">
        <v>12728</v>
      </c>
      <c r="G272" s="2">
        <v>246722</v>
      </c>
      <c r="H272" s="2">
        <v>7417771847</v>
      </c>
    </row>
    <row r="273" spans="1:8" x14ac:dyDescent="0.25">
      <c r="A273" s="2" t="s">
        <v>11977</v>
      </c>
      <c r="B273" s="2" t="s">
        <v>12558</v>
      </c>
      <c r="C273" s="2" t="s">
        <v>12348</v>
      </c>
      <c r="D273" s="2" t="s">
        <v>12729</v>
      </c>
      <c r="E273" s="2" t="s">
        <v>12730</v>
      </c>
      <c r="F273" s="2" t="s">
        <v>12731</v>
      </c>
      <c r="G273" s="2">
        <v>246733</v>
      </c>
      <c r="H273" s="2">
        <v>9917447184</v>
      </c>
    </row>
    <row r="274" spans="1:8" x14ac:dyDescent="0.25">
      <c r="A274" s="2" t="s">
        <v>11977</v>
      </c>
      <c r="B274" s="2" t="s">
        <v>12558</v>
      </c>
      <c r="C274" s="2" t="s">
        <v>12348</v>
      </c>
      <c r="D274" s="2" t="s">
        <v>12732</v>
      </c>
      <c r="E274" s="2" t="s">
        <v>12519</v>
      </c>
      <c r="F274" s="2" t="s">
        <v>12733</v>
      </c>
      <c r="G274" s="2">
        <v>246761</v>
      </c>
      <c r="H274" s="2">
        <v>9897893820</v>
      </c>
    </row>
    <row r="275" spans="1:8" x14ac:dyDescent="0.25">
      <c r="A275" s="2" t="s">
        <v>11977</v>
      </c>
      <c r="B275" s="2" t="s">
        <v>12558</v>
      </c>
      <c r="C275" s="2" t="s">
        <v>12348</v>
      </c>
      <c r="D275" s="2" t="s">
        <v>12734</v>
      </c>
      <c r="E275" s="2" t="s">
        <v>12735</v>
      </c>
      <c r="F275" s="2" t="s">
        <v>12736</v>
      </c>
      <c r="G275" s="2">
        <v>246761</v>
      </c>
      <c r="H275" s="2">
        <v>8868862626</v>
      </c>
    </row>
    <row r="276" spans="1:8" x14ac:dyDescent="0.25">
      <c r="A276" s="2" t="s">
        <v>11977</v>
      </c>
      <c r="B276" s="2" t="s">
        <v>12558</v>
      </c>
      <c r="C276" s="2" t="s">
        <v>12345</v>
      </c>
      <c r="D276" s="2" t="s">
        <v>12737</v>
      </c>
      <c r="E276" s="2" t="s">
        <v>12738</v>
      </c>
      <c r="F276" s="2" t="s">
        <v>12739</v>
      </c>
      <c r="G276" s="2">
        <v>246763</v>
      </c>
      <c r="H276" s="2">
        <v>8923111406</v>
      </c>
    </row>
    <row r="277" spans="1:8" x14ac:dyDescent="0.25">
      <c r="A277" s="2" t="s">
        <v>11977</v>
      </c>
      <c r="B277" s="2" t="s">
        <v>12558</v>
      </c>
      <c r="C277" s="2" t="s">
        <v>12345</v>
      </c>
      <c r="D277" s="2" t="s">
        <v>6510</v>
      </c>
      <c r="E277" s="2" t="s">
        <v>12740</v>
      </c>
      <c r="F277" s="2" t="s">
        <v>12741</v>
      </c>
      <c r="G277" s="2">
        <v>246732</v>
      </c>
      <c r="H277" s="2">
        <v>9760190172</v>
      </c>
    </row>
    <row r="278" spans="1:8" x14ac:dyDescent="0.25">
      <c r="A278" s="2" t="s">
        <v>11977</v>
      </c>
      <c r="B278" s="2" t="s">
        <v>12558</v>
      </c>
      <c r="C278" s="2" t="s">
        <v>12348</v>
      </c>
      <c r="D278" s="2" t="s">
        <v>12742</v>
      </c>
      <c r="E278" s="2" t="s">
        <v>12743</v>
      </c>
      <c r="F278" s="2" t="s">
        <v>12744</v>
      </c>
      <c r="G278" s="2">
        <v>246733</v>
      </c>
      <c r="H278" s="2">
        <v>8395002786</v>
      </c>
    </row>
    <row r="279" spans="1:8" x14ac:dyDescent="0.25">
      <c r="A279" s="2" t="s">
        <v>11977</v>
      </c>
      <c r="B279" s="2" t="s">
        <v>12558</v>
      </c>
      <c r="C279" s="2" t="s">
        <v>12345</v>
      </c>
      <c r="D279" s="2" t="s">
        <v>12678</v>
      </c>
      <c r="E279" s="2" t="s">
        <v>12745</v>
      </c>
      <c r="F279" s="2" t="s">
        <v>12746</v>
      </c>
      <c r="G279" s="2">
        <v>246763</v>
      </c>
      <c r="H279" s="2">
        <v>8449758541</v>
      </c>
    </row>
    <row r="280" spans="1:8" x14ac:dyDescent="0.25">
      <c r="A280" s="2" t="s">
        <v>11977</v>
      </c>
      <c r="B280" s="2" t="s">
        <v>12558</v>
      </c>
      <c r="C280" s="2" t="s">
        <v>12348</v>
      </c>
      <c r="D280" s="2" t="s">
        <v>12747</v>
      </c>
      <c r="E280" s="2" t="s">
        <v>12748</v>
      </c>
      <c r="F280" s="2" t="s">
        <v>12749</v>
      </c>
      <c r="G280" s="2">
        <v>246747</v>
      </c>
      <c r="H280" s="2">
        <v>8057557468</v>
      </c>
    </row>
    <row r="281" spans="1:8" x14ac:dyDescent="0.25">
      <c r="A281" s="2" t="s">
        <v>11977</v>
      </c>
      <c r="B281" s="2" t="s">
        <v>11977</v>
      </c>
      <c r="C281" s="2" t="s">
        <v>11977</v>
      </c>
      <c r="D281" s="2" t="s">
        <v>12750</v>
      </c>
      <c r="E281" s="2" t="s">
        <v>12751</v>
      </c>
      <c r="F281" s="2" t="s">
        <v>12752</v>
      </c>
      <c r="G281" s="2">
        <v>246763</v>
      </c>
      <c r="H281" s="2">
        <v>9756510818</v>
      </c>
    </row>
    <row r="282" spans="1:8" x14ac:dyDescent="0.25">
      <c r="A282" s="2" t="s">
        <v>11977</v>
      </c>
      <c r="B282" s="2" t="s">
        <v>11977</v>
      </c>
      <c r="C282" s="2" t="s">
        <v>11977</v>
      </c>
      <c r="D282" s="2" t="s">
        <v>12753</v>
      </c>
      <c r="E282" s="2" t="s">
        <v>12754</v>
      </c>
      <c r="F282" s="2" t="s">
        <v>12755</v>
      </c>
      <c r="G282" s="2">
        <v>246734</v>
      </c>
      <c r="H282" s="2">
        <v>7669528813</v>
      </c>
    </row>
    <row r="283" spans="1:8" x14ac:dyDescent="0.25">
      <c r="A283" s="2" t="s">
        <v>11977</v>
      </c>
      <c r="B283" s="2" t="s">
        <v>11977</v>
      </c>
      <c r="C283" s="2" t="s">
        <v>11977</v>
      </c>
      <c r="D283" s="2" t="s">
        <v>12756</v>
      </c>
      <c r="E283" s="2" t="s">
        <v>12757</v>
      </c>
      <c r="F283" s="2" t="s">
        <v>12758</v>
      </c>
      <c r="G283" s="2">
        <v>246734</v>
      </c>
      <c r="H283" s="2">
        <v>8393031221</v>
      </c>
    </row>
    <row r="284" spans="1:8" x14ac:dyDescent="0.25">
      <c r="A284" s="2" t="s">
        <v>11977</v>
      </c>
      <c r="B284" s="2" t="s">
        <v>11977</v>
      </c>
      <c r="C284" s="2" t="s">
        <v>11977</v>
      </c>
      <c r="D284" s="2" t="s">
        <v>12759</v>
      </c>
      <c r="E284" s="2" t="s">
        <v>12760</v>
      </c>
      <c r="F284" s="2" t="s">
        <v>12761</v>
      </c>
      <c r="G284" s="2">
        <v>246761</v>
      </c>
      <c r="H284" s="2">
        <v>9760885789</v>
      </c>
    </row>
    <row r="285" spans="1:8" x14ac:dyDescent="0.25">
      <c r="A285" s="2" t="s">
        <v>11977</v>
      </c>
      <c r="B285" s="2" t="s">
        <v>11977</v>
      </c>
      <c r="C285" s="2" t="s">
        <v>12762</v>
      </c>
      <c r="D285" s="2" t="s">
        <v>5599</v>
      </c>
      <c r="E285" s="2" t="s">
        <v>12762</v>
      </c>
      <c r="F285" s="2" t="s">
        <v>12763</v>
      </c>
      <c r="G285" s="2">
        <v>246734</v>
      </c>
      <c r="H285" s="2">
        <v>9634065600</v>
      </c>
    </row>
    <row r="286" spans="1:8" x14ac:dyDescent="0.25">
      <c r="A286" s="2" t="s">
        <v>11977</v>
      </c>
      <c r="B286" s="2" t="s">
        <v>11977</v>
      </c>
      <c r="C286" s="2" t="s">
        <v>12713</v>
      </c>
      <c r="D286" s="2" t="s">
        <v>218</v>
      </c>
      <c r="E286" s="2" t="s">
        <v>12713</v>
      </c>
      <c r="F286" s="2" t="s">
        <v>12764</v>
      </c>
      <c r="G286" s="2">
        <v>246762</v>
      </c>
      <c r="H286" s="2">
        <v>9997403991</v>
      </c>
    </row>
    <row r="287" spans="1:8" x14ac:dyDescent="0.25">
      <c r="A287" s="2" t="s">
        <v>11977</v>
      </c>
      <c r="B287" s="2" t="s">
        <v>11977</v>
      </c>
      <c r="C287" s="2" t="s">
        <v>12765</v>
      </c>
      <c r="D287" s="2" t="s">
        <v>12766</v>
      </c>
      <c r="E287" s="2" t="s">
        <v>12767</v>
      </c>
      <c r="F287" s="2" t="s">
        <v>12768</v>
      </c>
      <c r="G287" s="2">
        <v>246732</v>
      </c>
      <c r="H287" s="2">
        <v>9760232768</v>
      </c>
    </row>
    <row r="288" spans="1:8" x14ac:dyDescent="0.25">
      <c r="A288" s="2" t="s">
        <v>11977</v>
      </c>
      <c r="B288" s="2" t="s">
        <v>11977</v>
      </c>
      <c r="C288" s="2" t="s">
        <v>12769</v>
      </c>
      <c r="D288" s="2" t="s">
        <v>12770</v>
      </c>
      <c r="E288" s="2" t="s">
        <v>12771</v>
      </c>
      <c r="F288" s="2" t="s">
        <v>12772</v>
      </c>
      <c r="G288" s="2">
        <v>246764</v>
      </c>
      <c r="H288" s="2">
        <v>9718586759</v>
      </c>
    </row>
    <row r="289" spans="1:8" x14ac:dyDescent="0.25">
      <c r="A289" s="2" t="s">
        <v>11977</v>
      </c>
      <c r="B289" s="2" t="s">
        <v>11977</v>
      </c>
      <c r="C289" s="2" t="s">
        <v>12773</v>
      </c>
      <c r="D289" s="2" t="s">
        <v>12774</v>
      </c>
      <c r="E289" s="2" t="s">
        <v>12775</v>
      </c>
      <c r="F289" s="2" t="s">
        <v>12776</v>
      </c>
      <c r="G289" s="2">
        <v>246721</v>
      </c>
      <c r="H289" s="2">
        <v>7037779332</v>
      </c>
    </row>
    <row r="290" spans="1:8" x14ac:dyDescent="0.25">
      <c r="A290" s="2" t="s">
        <v>11977</v>
      </c>
      <c r="B290" s="2" t="s">
        <v>11977</v>
      </c>
      <c r="C290" s="2" t="s">
        <v>12777</v>
      </c>
      <c r="D290" s="2" t="s">
        <v>9500</v>
      </c>
      <c r="E290" s="2" t="s">
        <v>12778</v>
      </c>
      <c r="F290" s="2" t="s">
        <v>12779</v>
      </c>
      <c r="G290" s="2">
        <v>246747</v>
      </c>
      <c r="H290" s="2">
        <v>9758690340</v>
      </c>
    </row>
    <row r="291" spans="1:8" x14ac:dyDescent="0.25">
      <c r="A291" s="2" t="s">
        <v>11977</v>
      </c>
      <c r="B291" s="2" t="s">
        <v>11977</v>
      </c>
      <c r="C291" s="2" t="s">
        <v>12780</v>
      </c>
      <c r="D291" s="2" t="s">
        <v>6682</v>
      </c>
      <c r="E291" s="2" t="s">
        <v>12348</v>
      </c>
      <c r="F291" s="2" t="s">
        <v>12781</v>
      </c>
      <c r="G291" s="2">
        <v>246761</v>
      </c>
      <c r="H291" s="2">
        <v>8392801665</v>
      </c>
    </row>
    <row r="292" spans="1:8" x14ac:dyDescent="0.25">
      <c r="A292" s="2" t="s">
        <v>11977</v>
      </c>
      <c r="B292" s="2" t="s">
        <v>11977</v>
      </c>
      <c r="C292" s="2" t="s">
        <v>12782</v>
      </c>
      <c r="D292" s="2" t="s">
        <v>12783</v>
      </c>
      <c r="E292" s="2" t="s">
        <v>915</v>
      </c>
      <c r="F292" s="2" t="s">
        <v>12784</v>
      </c>
      <c r="G292" s="2">
        <v>246761</v>
      </c>
      <c r="H292" s="2">
        <v>8534042720</v>
      </c>
    </row>
    <row r="293" spans="1:8" x14ac:dyDescent="0.25">
      <c r="A293" s="2" t="s">
        <v>11977</v>
      </c>
      <c r="B293" s="2" t="s">
        <v>11977</v>
      </c>
      <c r="C293" s="2" t="s">
        <v>12785</v>
      </c>
      <c r="D293" s="2" t="s">
        <v>12734</v>
      </c>
      <c r="E293" s="2" t="s">
        <v>12348</v>
      </c>
      <c r="F293" s="2" t="s">
        <v>12786</v>
      </c>
      <c r="G293" s="2">
        <v>246735</v>
      </c>
      <c r="H293" s="2">
        <v>9999021353</v>
      </c>
    </row>
    <row r="294" spans="1:8" x14ac:dyDescent="0.25">
      <c r="A294" s="2" t="s">
        <v>11977</v>
      </c>
      <c r="B294" s="2" t="s">
        <v>11977</v>
      </c>
      <c r="C294" s="2" t="s">
        <v>3182</v>
      </c>
      <c r="D294" s="2" t="s">
        <v>9876</v>
      </c>
      <c r="E294" s="2" t="s">
        <v>12348</v>
      </c>
      <c r="F294" s="2" t="s">
        <v>12787</v>
      </c>
      <c r="G294" s="2">
        <v>246761</v>
      </c>
      <c r="H294" s="2">
        <v>9719693289</v>
      </c>
    </row>
    <row r="295" spans="1:8" x14ac:dyDescent="0.25">
      <c r="A295" s="2" t="s">
        <v>11977</v>
      </c>
      <c r="B295" s="2" t="s">
        <v>11977</v>
      </c>
      <c r="C295" s="2" t="s">
        <v>8754</v>
      </c>
      <c r="D295" s="2" t="s">
        <v>12788</v>
      </c>
      <c r="E295" s="2" t="s">
        <v>12348</v>
      </c>
      <c r="F295" s="2" t="s">
        <v>12789</v>
      </c>
      <c r="G295" s="2">
        <v>246747</v>
      </c>
      <c r="H295" s="2">
        <v>7895138583</v>
      </c>
    </row>
    <row r="296" spans="1:8" x14ac:dyDescent="0.25">
      <c r="A296" s="2" t="s">
        <v>11977</v>
      </c>
      <c r="B296" s="2" t="s">
        <v>11977</v>
      </c>
      <c r="C296" s="2" t="s">
        <v>12790</v>
      </c>
      <c r="D296" s="2" t="s">
        <v>12791</v>
      </c>
      <c r="E296" s="2" t="s">
        <v>12348</v>
      </c>
      <c r="F296" s="2" t="s">
        <v>12792</v>
      </c>
      <c r="G296" s="2">
        <v>246761</v>
      </c>
      <c r="H296" s="2">
        <v>9760211979</v>
      </c>
    </row>
    <row r="297" spans="1:8" x14ac:dyDescent="0.25">
      <c r="A297" s="2" t="s">
        <v>11977</v>
      </c>
      <c r="B297" s="2" t="s">
        <v>11977</v>
      </c>
      <c r="C297" s="2" t="s">
        <v>12793</v>
      </c>
      <c r="D297" s="2" t="s">
        <v>12794</v>
      </c>
      <c r="E297" s="2" t="s">
        <v>12348</v>
      </c>
      <c r="F297" s="2" t="s">
        <v>12795</v>
      </c>
      <c r="G297" s="2">
        <v>246761</v>
      </c>
      <c r="H297" s="2">
        <v>9012243430</v>
      </c>
    </row>
    <row r="298" spans="1:8" x14ac:dyDescent="0.25">
      <c r="A298" s="2" t="s">
        <v>11977</v>
      </c>
      <c r="B298" s="2" t="s">
        <v>11977</v>
      </c>
      <c r="C298" s="2" t="s">
        <v>915</v>
      </c>
      <c r="D298" s="2" t="s">
        <v>12796</v>
      </c>
      <c r="E298" s="2" t="s">
        <v>12797</v>
      </c>
      <c r="F298" s="2" t="s">
        <v>12798</v>
      </c>
      <c r="G298" s="2">
        <v>246725</v>
      </c>
      <c r="H298" s="2">
        <v>9927444755</v>
      </c>
    </row>
    <row r="299" spans="1:8" x14ac:dyDescent="0.25">
      <c r="A299" s="2" t="s">
        <v>11977</v>
      </c>
      <c r="B299" s="2" t="s">
        <v>11977</v>
      </c>
      <c r="C299" s="2" t="s">
        <v>915</v>
      </c>
      <c r="D299" s="2" t="s">
        <v>5438</v>
      </c>
      <c r="E299" s="2" t="s">
        <v>12607</v>
      </c>
      <c r="F299" s="2" t="s">
        <v>12799</v>
      </c>
      <c r="G299" s="2">
        <v>246734</v>
      </c>
      <c r="H299" s="2">
        <v>8954825657</v>
      </c>
    </row>
    <row r="300" spans="1:8" x14ac:dyDescent="0.25">
      <c r="A300" s="2" t="s">
        <v>11977</v>
      </c>
      <c r="B300" s="2" t="s">
        <v>11977</v>
      </c>
      <c r="C300" s="2" t="s">
        <v>12348</v>
      </c>
      <c r="D300" s="2" t="s">
        <v>12800</v>
      </c>
      <c r="E300" s="2" t="s">
        <v>12801</v>
      </c>
      <c r="F300" s="2" t="s">
        <v>12802</v>
      </c>
      <c r="G300" s="2">
        <v>246745</v>
      </c>
      <c r="H300" s="2">
        <v>9897513183</v>
      </c>
    </row>
    <row r="301" spans="1:8" x14ac:dyDescent="0.25">
      <c r="A301" s="2" t="s">
        <v>11977</v>
      </c>
      <c r="B301" s="2" t="s">
        <v>11977</v>
      </c>
      <c r="C301" s="2" t="s">
        <v>12348</v>
      </c>
      <c r="D301" s="2" t="s">
        <v>6171</v>
      </c>
      <c r="E301" s="2" t="s">
        <v>12803</v>
      </c>
      <c r="F301" s="2" t="s">
        <v>12804</v>
      </c>
      <c r="G301" s="2">
        <v>246735</v>
      </c>
      <c r="H301" s="2">
        <v>8899423111</v>
      </c>
    </row>
    <row r="302" spans="1:8" x14ac:dyDescent="0.25">
      <c r="A302" s="2" t="s">
        <v>11977</v>
      </c>
      <c r="B302" s="2" t="s">
        <v>11977</v>
      </c>
      <c r="C302" s="2" t="s">
        <v>12348</v>
      </c>
      <c r="D302" s="2" t="s">
        <v>10899</v>
      </c>
      <c r="E302" s="2" t="s">
        <v>12805</v>
      </c>
      <c r="F302" s="2" t="s">
        <v>12806</v>
      </c>
      <c r="G302" s="2">
        <v>246761</v>
      </c>
      <c r="H302" s="2">
        <v>9761291313</v>
      </c>
    </row>
    <row r="303" spans="1:8" x14ac:dyDescent="0.25">
      <c r="A303" s="2" t="s">
        <v>11977</v>
      </c>
      <c r="B303" s="2" t="s">
        <v>11977</v>
      </c>
      <c r="C303" s="2" t="s">
        <v>12348</v>
      </c>
      <c r="D303" s="2" t="s">
        <v>1734</v>
      </c>
      <c r="E303" s="2" t="s">
        <v>12807</v>
      </c>
      <c r="F303" s="2" t="s">
        <v>12808</v>
      </c>
      <c r="G303" s="2">
        <v>246747</v>
      </c>
      <c r="H303" s="2">
        <v>9760545401</v>
      </c>
    </row>
    <row r="304" spans="1:8" x14ac:dyDescent="0.25">
      <c r="A304" s="2" t="s">
        <v>11977</v>
      </c>
      <c r="B304" s="2" t="s">
        <v>11977</v>
      </c>
      <c r="C304" s="2" t="s">
        <v>12348</v>
      </c>
      <c r="D304" s="2" t="s">
        <v>12809</v>
      </c>
      <c r="E304" s="2" t="s">
        <v>12810</v>
      </c>
      <c r="F304" s="2" t="s">
        <v>12811</v>
      </c>
      <c r="G304" s="2">
        <v>246761</v>
      </c>
      <c r="H304" s="2">
        <v>9756505001</v>
      </c>
    </row>
    <row r="305" spans="1:8" x14ac:dyDescent="0.25">
      <c r="A305" s="2" t="s">
        <v>11977</v>
      </c>
      <c r="B305" s="2" t="s">
        <v>11977</v>
      </c>
      <c r="C305" s="2" t="s">
        <v>12401</v>
      </c>
      <c r="D305" s="2" t="s">
        <v>9843</v>
      </c>
      <c r="E305" s="2" t="s">
        <v>12812</v>
      </c>
      <c r="F305" s="2">
        <v>0</v>
      </c>
      <c r="G305" s="2">
        <v>0</v>
      </c>
      <c r="H305" s="2">
        <v>0</v>
      </c>
    </row>
    <row r="306" spans="1:8" x14ac:dyDescent="0.25">
      <c r="A306" s="2" t="s">
        <v>11977</v>
      </c>
      <c r="B306" s="2" t="s">
        <v>11977</v>
      </c>
      <c r="C306" s="2" t="s">
        <v>12348</v>
      </c>
      <c r="D306" s="2" t="s">
        <v>12813</v>
      </c>
      <c r="E306" s="2" t="s">
        <v>12814</v>
      </c>
      <c r="F306" s="2" t="s">
        <v>12815</v>
      </c>
      <c r="G306" s="2">
        <v>246761</v>
      </c>
      <c r="H306" s="2">
        <v>9548485560</v>
      </c>
    </row>
    <row r="307" spans="1:8" x14ac:dyDescent="0.25">
      <c r="A307" s="2" t="s">
        <v>11977</v>
      </c>
      <c r="B307" s="2" t="s">
        <v>11977</v>
      </c>
      <c r="C307" s="2" t="s">
        <v>12348</v>
      </c>
      <c r="D307" s="2" t="s">
        <v>2171</v>
      </c>
      <c r="E307" s="2" t="s">
        <v>12816</v>
      </c>
      <c r="F307" s="2" t="s">
        <v>12817</v>
      </c>
      <c r="G307" s="2">
        <v>246747</v>
      </c>
      <c r="H307" s="2">
        <v>9528252726</v>
      </c>
    </row>
    <row r="308" spans="1:8" x14ac:dyDescent="0.25">
      <c r="A308" s="2" t="s">
        <v>11977</v>
      </c>
      <c r="B308" s="2" t="s">
        <v>11977</v>
      </c>
      <c r="C308" s="2" t="s">
        <v>12348</v>
      </c>
      <c r="D308" s="2" t="s">
        <v>12818</v>
      </c>
      <c r="E308" s="2" t="s">
        <v>10230</v>
      </c>
      <c r="F308" s="2" t="s">
        <v>12819</v>
      </c>
      <c r="G308" s="2">
        <v>246761</v>
      </c>
      <c r="H308" s="2">
        <v>9412854901</v>
      </c>
    </row>
    <row r="309" spans="1:8" x14ac:dyDescent="0.25">
      <c r="A309" s="2" t="s">
        <v>11977</v>
      </c>
      <c r="B309" s="2" t="s">
        <v>11977</v>
      </c>
      <c r="C309" s="2" t="s">
        <v>915</v>
      </c>
      <c r="D309" s="2" t="s">
        <v>12820</v>
      </c>
      <c r="E309" s="2" t="s">
        <v>12821</v>
      </c>
      <c r="F309" s="2" t="s">
        <v>12822</v>
      </c>
      <c r="G309" s="2">
        <v>246727</v>
      </c>
      <c r="H309" s="2">
        <v>9319392435</v>
      </c>
    </row>
    <row r="310" spans="1:8" x14ac:dyDescent="0.25">
      <c r="A310" s="2" t="s">
        <v>11977</v>
      </c>
      <c r="B310" s="2" t="s">
        <v>11977</v>
      </c>
      <c r="C310" s="2" t="s">
        <v>12348</v>
      </c>
      <c r="D310" s="2" t="s">
        <v>12823</v>
      </c>
      <c r="E310" s="2" t="s">
        <v>12824</v>
      </c>
      <c r="F310" s="2" t="s">
        <v>12825</v>
      </c>
      <c r="G310" s="2">
        <v>246761</v>
      </c>
      <c r="H310" s="2">
        <v>9267676773</v>
      </c>
    </row>
    <row r="311" spans="1:8" x14ac:dyDescent="0.25">
      <c r="A311" s="2" t="s">
        <v>11977</v>
      </c>
      <c r="B311" s="2" t="s">
        <v>11977</v>
      </c>
      <c r="C311" s="2" t="s">
        <v>12348</v>
      </c>
      <c r="D311" s="2" t="s">
        <v>12826</v>
      </c>
      <c r="E311" s="2" t="s">
        <v>12807</v>
      </c>
      <c r="F311" s="2" t="s">
        <v>12827</v>
      </c>
      <c r="G311" s="2">
        <v>246747</v>
      </c>
      <c r="H311" s="2">
        <v>8937861997</v>
      </c>
    </row>
    <row r="312" spans="1:8" x14ac:dyDescent="0.25">
      <c r="A312" s="2" t="s">
        <v>11977</v>
      </c>
      <c r="B312" s="2" t="s">
        <v>11977</v>
      </c>
      <c r="C312" s="2" t="s">
        <v>12348</v>
      </c>
      <c r="D312" s="2" t="s">
        <v>12828</v>
      </c>
      <c r="E312" s="2" t="s">
        <v>12829</v>
      </c>
      <c r="F312" s="2" t="s">
        <v>12830</v>
      </c>
      <c r="G312" s="2">
        <v>246761</v>
      </c>
      <c r="H312" s="2">
        <v>9756540303</v>
      </c>
    </row>
    <row r="313" spans="1:8" x14ac:dyDescent="0.25">
      <c r="A313" s="2" t="s">
        <v>11977</v>
      </c>
      <c r="B313" s="2" t="s">
        <v>11977</v>
      </c>
      <c r="C313" s="2" t="s">
        <v>12348</v>
      </c>
      <c r="D313" s="2" t="s">
        <v>1880</v>
      </c>
      <c r="E313" s="2" t="s">
        <v>12831</v>
      </c>
      <c r="F313" s="2" t="s">
        <v>12832</v>
      </c>
      <c r="G313" s="2">
        <v>246761</v>
      </c>
      <c r="H313" s="2">
        <v>8755284442</v>
      </c>
    </row>
    <row r="314" spans="1:8" x14ac:dyDescent="0.25">
      <c r="A314" s="2" t="s">
        <v>11977</v>
      </c>
      <c r="B314" s="2" t="s">
        <v>11977</v>
      </c>
      <c r="C314" s="2" t="s">
        <v>12348</v>
      </c>
      <c r="D314" s="2" t="s">
        <v>12833</v>
      </c>
      <c r="E314" s="2" t="s">
        <v>12834</v>
      </c>
      <c r="F314" s="2" t="s">
        <v>12835</v>
      </c>
      <c r="G314" s="2">
        <v>246761</v>
      </c>
      <c r="H314" s="2">
        <v>8445007400</v>
      </c>
    </row>
    <row r="315" spans="1:8" x14ac:dyDescent="0.25">
      <c r="A315" s="2" t="s">
        <v>11977</v>
      </c>
      <c r="B315" s="2" t="s">
        <v>11977</v>
      </c>
      <c r="C315" s="2" t="s">
        <v>12348</v>
      </c>
      <c r="D315" s="2" t="s">
        <v>12836</v>
      </c>
      <c r="E315" s="2" t="s">
        <v>12837</v>
      </c>
      <c r="F315" s="2" t="s">
        <v>12838</v>
      </c>
      <c r="G315" s="2">
        <v>246761</v>
      </c>
      <c r="H315" s="2">
        <v>7599242538</v>
      </c>
    </row>
    <row r="316" spans="1:8" x14ac:dyDescent="0.25">
      <c r="A316" s="2" t="s">
        <v>11977</v>
      </c>
      <c r="B316" s="2" t="s">
        <v>11977</v>
      </c>
      <c r="C316" s="2" t="s">
        <v>915</v>
      </c>
      <c r="D316" s="2" t="s">
        <v>11455</v>
      </c>
      <c r="E316" s="2" t="s">
        <v>12839</v>
      </c>
      <c r="F316" s="2" t="s">
        <v>12840</v>
      </c>
      <c r="G316" s="2">
        <v>246725</v>
      </c>
      <c r="H316" s="2">
        <v>7351755100</v>
      </c>
    </row>
    <row r="317" spans="1:8" x14ac:dyDescent="0.25">
      <c r="A317" s="2" t="s">
        <v>11977</v>
      </c>
      <c r="B317" s="2" t="s">
        <v>11977</v>
      </c>
      <c r="C317" s="2" t="s">
        <v>12348</v>
      </c>
      <c r="D317" s="2" t="s">
        <v>12841</v>
      </c>
      <c r="E317" s="2" t="s">
        <v>12842</v>
      </c>
      <c r="F317" s="2" t="s">
        <v>12843</v>
      </c>
      <c r="G317" s="2">
        <v>246735</v>
      </c>
      <c r="H317" s="2">
        <v>7252007080</v>
      </c>
    </row>
    <row r="318" spans="1:8" x14ac:dyDescent="0.25">
      <c r="A318" s="2" t="s">
        <v>11977</v>
      </c>
      <c r="B318" s="2" t="s">
        <v>11977</v>
      </c>
      <c r="C318" s="2" t="s">
        <v>915</v>
      </c>
      <c r="D318" s="2" t="s">
        <v>12844</v>
      </c>
      <c r="E318" s="2" t="s">
        <v>12845</v>
      </c>
      <c r="F318" s="2" t="s">
        <v>12846</v>
      </c>
      <c r="G318" s="2">
        <v>246733</v>
      </c>
      <c r="H318" s="2">
        <v>8979743309</v>
      </c>
    </row>
    <row r="319" spans="1:8" x14ac:dyDescent="0.25">
      <c r="A319" s="2" t="s">
        <v>11977</v>
      </c>
      <c r="B319" s="2" t="s">
        <v>11977</v>
      </c>
      <c r="C319" s="2" t="s">
        <v>12348</v>
      </c>
      <c r="D319" s="2" t="s">
        <v>7020</v>
      </c>
      <c r="E319" s="2" t="s">
        <v>12847</v>
      </c>
      <c r="F319" s="2" t="s">
        <v>12848</v>
      </c>
      <c r="G319" s="2">
        <v>246761</v>
      </c>
      <c r="H319" s="2">
        <v>9837159094</v>
      </c>
    </row>
    <row r="320" spans="1:8" x14ac:dyDescent="0.25">
      <c r="A320" s="2" t="s">
        <v>11977</v>
      </c>
      <c r="B320" s="2" t="s">
        <v>11977</v>
      </c>
      <c r="C320" s="2" t="s">
        <v>11977</v>
      </c>
      <c r="D320" s="2" t="s">
        <v>1713</v>
      </c>
      <c r="E320" s="2" t="s">
        <v>12849</v>
      </c>
      <c r="F320" s="2" t="s">
        <v>12850</v>
      </c>
      <c r="G320" s="2">
        <v>246721</v>
      </c>
      <c r="H320" s="2">
        <v>9690234679</v>
      </c>
    </row>
    <row r="321" spans="1:8" x14ac:dyDescent="0.25">
      <c r="A321" s="2" t="s">
        <v>11977</v>
      </c>
      <c r="B321" s="2" t="s">
        <v>11977</v>
      </c>
      <c r="C321" s="2" t="s">
        <v>915</v>
      </c>
      <c r="D321" s="2" t="s">
        <v>86</v>
      </c>
      <c r="E321" s="2" t="s">
        <v>12851</v>
      </c>
      <c r="F321" s="2" t="s">
        <v>12852</v>
      </c>
      <c r="G321" s="2">
        <v>246725</v>
      </c>
      <c r="H321" s="2">
        <v>9412528336</v>
      </c>
    </row>
    <row r="322" spans="1:8" x14ac:dyDescent="0.25">
      <c r="A322" s="2" t="s">
        <v>11977</v>
      </c>
      <c r="B322" s="2" t="s">
        <v>11977</v>
      </c>
      <c r="C322" s="2" t="s">
        <v>915</v>
      </c>
      <c r="D322" s="2" t="s">
        <v>12853</v>
      </c>
      <c r="E322" s="2" t="s">
        <v>12854</v>
      </c>
      <c r="F322" s="2" t="s">
        <v>12855</v>
      </c>
      <c r="G322" s="2">
        <v>246727</v>
      </c>
      <c r="H322" s="2">
        <v>9758829744</v>
      </c>
    </row>
    <row r="323" spans="1:8" x14ac:dyDescent="0.25">
      <c r="A323" s="2" t="s">
        <v>11977</v>
      </c>
      <c r="B323" s="2" t="s">
        <v>11977</v>
      </c>
      <c r="C323" s="2" t="s">
        <v>4984</v>
      </c>
      <c r="D323" s="2" t="s">
        <v>12856</v>
      </c>
      <c r="E323" s="2" t="s">
        <v>12857</v>
      </c>
      <c r="F323" s="2" t="s">
        <v>12858</v>
      </c>
      <c r="G323" s="2">
        <v>246763</v>
      </c>
      <c r="H323" s="2">
        <v>9837860154</v>
      </c>
    </row>
    <row r="324" spans="1:8" x14ac:dyDescent="0.25">
      <c r="A324" s="2" t="s">
        <v>11977</v>
      </c>
      <c r="B324" s="2" t="s">
        <v>11977</v>
      </c>
      <c r="C324" s="2" t="s">
        <v>11977</v>
      </c>
      <c r="D324" s="2" t="s">
        <v>12859</v>
      </c>
      <c r="E324" s="2" t="s">
        <v>12860</v>
      </c>
      <c r="F324" s="2" t="s">
        <v>12861</v>
      </c>
      <c r="G324" s="2">
        <v>246722</v>
      </c>
      <c r="H324" s="2">
        <v>8057682768</v>
      </c>
    </row>
    <row r="325" spans="1:8" x14ac:dyDescent="0.25">
      <c r="A325" s="2" t="s">
        <v>11977</v>
      </c>
      <c r="B325" s="2" t="s">
        <v>11977</v>
      </c>
      <c r="C325" s="2" t="s">
        <v>4322</v>
      </c>
      <c r="D325" s="2" t="s">
        <v>12862</v>
      </c>
      <c r="E325" s="2" t="s">
        <v>12206</v>
      </c>
      <c r="F325" s="2" t="s">
        <v>12863</v>
      </c>
      <c r="G325" s="2">
        <v>246746</v>
      </c>
      <c r="H325" s="2">
        <v>9412717786</v>
      </c>
    </row>
    <row r="326" spans="1:8" x14ac:dyDescent="0.25">
      <c r="A326" s="2" t="s">
        <v>11977</v>
      </c>
      <c r="B326" s="2" t="s">
        <v>11977</v>
      </c>
      <c r="C326" s="2" t="s">
        <v>11977</v>
      </c>
      <c r="D326" s="2" t="s">
        <v>218</v>
      </c>
      <c r="E326" s="2" t="s">
        <v>12864</v>
      </c>
      <c r="F326" s="2" t="s">
        <v>12865</v>
      </c>
      <c r="G326" s="2">
        <v>246762</v>
      </c>
      <c r="H326" s="2">
        <v>9837034429</v>
      </c>
    </row>
    <row r="327" spans="1:8" x14ac:dyDescent="0.25">
      <c r="A327" s="2" t="s">
        <v>11977</v>
      </c>
      <c r="B327" s="2" t="s">
        <v>11977</v>
      </c>
      <c r="C327" s="2" t="s">
        <v>4984</v>
      </c>
      <c r="D327" s="2" t="s">
        <v>12866</v>
      </c>
      <c r="E327" s="2" t="s">
        <v>12131</v>
      </c>
      <c r="F327" s="2" t="s">
        <v>12867</v>
      </c>
      <c r="G327" s="2">
        <v>246733</v>
      </c>
      <c r="H327" s="2">
        <v>9758311008</v>
      </c>
    </row>
    <row r="328" spans="1:8" x14ac:dyDescent="0.25">
      <c r="A328" s="2" t="s">
        <v>11977</v>
      </c>
      <c r="B328" s="2" t="s">
        <v>11977</v>
      </c>
      <c r="C328" s="2" t="s">
        <v>12127</v>
      </c>
      <c r="D328" s="2" t="s">
        <v>12868</v>
      </c>
      <c r="E328" s="2" t="s">
        <v>12869</v>
      </c>
      <c r="F328" s="2" t="s">
        <v>12870</v>
      </c>
      <c r="G328" s="2">
        <v>246745</v>
      </c>
      <c r="H328" s="2">
        <v>8006605463</v>
      </c>
    </row>
    <row r="329" spans="1:8" x14ac:dyDescent="0.25">
      <c r="A329" s="2" t="s">
        <v>11977</v>
      </c>
      <c r="B329" s="2" t="s">
        <v>11977</v>
      </c>
      <c r="C329" s="2" t="s">
        <v>12145</v>
      </c>
      <c r="D329" s="2" t="s">
        <v>1534</v>
      </c>
      <c r="E329" s="2" t="s">
        <v>12145</v>
      </c>
      <c r="F329" s="2" t="s">
        <v>12871</v>
      </c>
      <c r="G329" s="2">
        <v>246734</v>
      </c>
      <c r="H329" s="2">
        <v>9837273434</v>
      </c>
    </row>
    <row r="330" spans="1:8" x14ac:dyDescent="0.25">
      <c r="A330" s="2" t="s">
        <v>11977</v>
      </c>
      <c r="B330" s="2" t="s">
        <v>11977</v>
      </c>
      <c r="C330" s="2" t="s">
        <v>12872</v>
      </c>
      <c r="D330" s="2" t="s">
        <v>2887</v>
      </c>
      <c r="E330" s="2" t="s">
        <v>12873</v>
      </c>
      <c r="F330" s="2" t="s">
        <v>12874</v>
      </c>
      <c r="G330" s="2">
        <v>246727</v>
      </c>
      <c r="H330" s="2">
        <v>9634865931</v>
      </c>
    </row>
    <row r="331" spans="1:8" x14ac:dyDescent="0.25">
      <c r="A331" s="2" t="s">
        <v>11977</v>
      </c>
      <c r="B331" s="2" t="s">
        <v>11977</v>
      </c>
      <c r="C331" s="2" t="s">
        <v>11977</v>
      </c>
      <c r="D331" s="2" t="s">
        <v>7227</v>
      </c>
      <c r="E331" s="2" t="s">
        <v>11977</v>
      </c>
      <c r="F331" s="2" t="s">
        <v>12875</v>
      </c>
      <c r="G331" s="2">
        <v>246728</v>
      </c>
      <c r="H331" s="2">
        <v>9837371937</v>
      </c>
    </row>
    <row r="332" spans="1:8" x14ac:dyDescent="0.25">
      <c r="A332" s="2" t="s">
        <v>11977</v>
      </c>
      <c r="B332" s="2" t="s">
        <v>11977</v>
      </c>
      <c r="C332" s="2" t="s">
        <v>11978</v>
      </c>
      <c r="D332" s="2" t="s">
        <v>6534</v>
      </c>
      <c r="E332" s="2" t="s">
        <v>12876</v>
      </c>
      <c r="F332" s="2" t="s">
        <v>12877</v>
      </c>
      <c r="G332" s="2">
        <v>246701</v>
      </c>
      <c r="H332" s="2">
        <v>8273104647</v>
      </c>
    </row>
    <row r="333" spans="1:8" x14ac:dyDescent="0.25">
      <c r="A333" s="2" t="s">
        <v>11977</v>
      </c>
      <c r="B333" s="2" t="s">
        <v>11977</v>
      </c>
      <c r="C333" s="2" t="s">
        <v>256</v>
      </c>
      <c r="D333" s="2" t="s">
        <v>12878</v>
      </c>
      <c r="E333" s="2" t="s">
        <v>12879</v>
      </c>
      <c r="F333" s="2" t="s">
        <v>12880</v>
      </c>
      <c r="G333" s="2">
        <v>246734</v>
      </c>
      <c r="H333" s="2">
        <v>9457258022</v>
      </c>
    </row>
    <row r="334" spans="1:8" x14ac:dyDescent="0.25">
      <c r="A334" s="2" t="s">
        <v>11977</v>
      </c>
      <c r="B334" s="2" t="s">
        <v>11977</v>
      </c>
      <c r="C334" s="2" t="s">
        <v>12724</v>
      </c>
      <c r="D334" s="2" t="s">
        <v>1038</v>
      </c>
      <c r="E334" s="2" t="s">
        <v>12881</v>
      </c>
      <c r="F334" s="2" t="s">
        <v>12882</v>
      </c>
      <c r="G334" s="2">
        <v>246733</v>
      </c>
      <c r="H334" s="2">
        <v>9756880165</v>
      </c>
    </row>
    <row r="335" spans="1:8" x14ac:dyDescent="0.25">
      <c r="A335" s="2" t="s">
        <v>11977</v>
      </c>
      <c r="B335" s="2" t="s">
        <v>11977</v>
      </c>
      <c r="C335" s="2" t="s">
        <v>4984</v>
      </c>
      <c r="D335" s="2" t="s">
        <v>2915</v>
      </c>
      <c r="E335" s="2" t="s">
        <v>12133</v>
      </c>
      <c r="F335" s="2" t="s">
        <v>12883</v>
      </c>
      <c r="G335" s="2">
        <v>246726</v>
      </c>
      <c r="H335" s="2">
        <v>9058271111</v>
      </c>
    </row>
    <row r="336" spans="1:8" x14ac:dyDescent="0.25">
      <c r="A336" s="2" t="s">
        <v>11977</v>
      </c>
      <c r="B336" s="2" t="s">
        <v>11977</v>
      </c>
      <c r="C336" s="2" t="s">
        <v>12127</v>
      </c>
      <c r="D336" s="2" t="s">
        <v>9836</v>
      </c>
      <c r="E336" s="2" t="s">
        <v>12884</v>
      </c>
      <c r="F336" s="2" t="s">
        <v>12885</v>
      </c>
      <c r="G336" s="2">
        <v>246733</v>
      </c>
      <c r="H336" s="2">
        <v>7351103213</v>
      </c>
    </row>
    <row r="337" spans="1:8" x14ac:dyDescent="0.25">
      <c r="A337" s="2" t="s">
        <v>11977</v>
      </c>
      <c r="B337" s="2" t="s">
        <v>11977</v>
      </c>
      <c r="C337" s="2" t="s">
        <v>12153</v>
      </c>
      <c r="D337" s="2" t="s">
        <v>12886</v>
      </c>
      <c r="E337" s="2" t="s">
        <v>12887</v>
      </c>
      <c r="F337" s="2" t="s">
        <v>12888</v>
      </c>
      <c r="G337" s="2">
        <v>246722</v>
      </c>
      <c r="H337" s="2">
        <v>975672881</v>
      </c>
    </row>
    <row r="338" spans="1:8" x14ac:dyDescent="0.25">
      <c r="A338" s="2" t="s">
        <v>11977</v>
      </c>
      <c r="B338" s="2" t="s">
        <v>11977</v>
      </c>
      <c r="C338" s="2" t="s">
        <v>915</v>
      </c>
      <c r="D338" s="2" t="s">
        <v>12889</v>
      </c>
      <c r="E338" s="2" t="s">
        <v>12890</v>
      </c>
      <c r="F338" s="2" t="s">
        <v>12891</v>
      </c>
      <c r="G338" s="2">
        <v>246725</v>
      </c>
      <c r="H338" s="2">
        <v>0</v>
      </c>
    </row>
    <row r="339" spans="1:8" x14ac:dyDescent="0.25">
      <c r="A339" s="2" t="s">
        <v>11977</v>
      </c>
      <c r="B339" s="2" t="s">
        <v>11977</v>
      </c>
      <c r="C339" s="2" t="s">
        <v>11977</v>
      </c>
      <c r="D339" s="2" t="s">
        <v>12892</v>
      </c>
      <c r="E339" s="2" t="s">
        <v>11977</v>
      </c>
      <c r="F339" s="2" t="s">
        <v>12893</v>
      </c>
      <c r="G339" s="2">
        <v>0</v>
      </c>
      <c r="H339" s="2">
        <v>0</v>
      </c>
    </row>
    <row r="340" spans="1:8" x14ac:dyDescent="0.25">
      <c r="A340" s="2" t="s">
        <v>11977</v>
      </c>
      <c r="B340" s="2" t="s">
        <v>11977</v>
      </c>
      <c r="C340" s="2" t="s">
        <v>11977</v>
      </c>
      <c r="D340" s="2" t="s">
        <v>12894</v>
      </c>
      <c r="E340" s="2" t="s">
        <v>11977</v>
      </c>
      <c r="F340" s="2" t="s">
        <v>12895</v>
      </c>
      <c r="G340" s="2">
        <v>246701</v>
      </c>
      <c r="H340" s="2">
        <v>8868870986</v>
      </c>
    </row>
    <row r="341" spans="1:8" x14ac:dyDescent="0.25">
      <c r="A341" s="2" t="s">
        <v>11977</v>
      </c>
      <c r="B341" s="2" t="s">
        <v>11977</v>
      </c>
      <c r="C341" s="2" t="s">
        <v>12348</v>
      </c>
      <c r="D341" s="2" t="s">
        <v>12896</v>
      </c>
      <c r="E341" s="2" t="s">
        <v>12234</v>
      </c>
      <c r="F341" s="2" t="s">
        <v>12897</v>
      </c>
      <c r="G341" s="2">
        <v>246733</v>
      </c>
      <c r="H341" s="2">
        <v>8532885000</v>
      </c>
    </row>
    <row r="342" spans="1:8" x14ac:dyDescent="0.25">
      <c r="A342" s="2" t="s">
        <v>11977</v>
      </c>
      <c r="B342" s="2" t="s">
        <v>11977</v>
      </c>
      <c r="C342" s="2" t="s">
        <v>12401</v>
      </c>
      <c r="D342" s="2" t="s">
        <v>12898</v>
      </c>
      <c r="E342" s="2" t="s">
        <v>11977</v>
      </c>
      <c r="F342" s="2" t="s">
        <v>12899</v>
      </c>
      <c r="G342" s="2">
        <v>246724</v>
      </c>
      <c r="H342" s="2">
        <v>9675583786</v>
      </c>
    </row>
    <row r="343" spans="1:8" x14ac:dyDescent="0.25">
      <c r="A343" s="2" t="s">
        <v>11977</v>
      </c>
      <c r="B343" s="2" t="s">
        <v>11977</v>
      </c>
      <c r="C343" s="2" t="s">
        <v>12900</v>
      </c>
      <c r="D343" s="2" t="s">
        <v>12901</v>
      </c>
      <c r="E343" s="2" t="s">
        <v>12902</v>
      </c>
      <c r="F343" s="2" t="s">
        <v>12903</v>
      </c>
      <c r="G343" s="2">
        <v>246761</v>
      </c>
      <c r="H343" s="2">
        <v>9411673255</v>
      </c>
    </row>
    <row r="344" spans="1:8" x14ac:dyDescent="0.25">
      <c r="A344" s="2" t="s">
        <v>11977</v>
      </c>
      <c r="B344" s="2" t="s">
        <v>11977</v>
      </c>
      <c r="C344" s="2" t="s">
        <v>12904</v>
      </c>
      <c r="D344" s="2" t="s">
        <v>12905</v>
      </c>
      <c r="E344" s="2" t="s">
        <v>12906</v>
      </c>
      <c r="F344" s="2" t="s">
        <v>12907</v>
      </c>
      <c r="G344" s="2">
        <v>246761</v>
      </c>
      <c r="H344" s="2">
        <v>9758240309</v>
      </c>
    </row>
    <row r="345" spans="1:8" x14ac:dyDescent="0.25">
      <c r="A345" s="2" t="s">
        <v>11977</v>
      </c>
      <c r="B345" s="2" t="s">
        <v>11977</v>
      </c>
      <c r="C345" s="2" t="s">
        <v>12401</v>
      </c>
      <c r="D345" s="2" t="s">
        <v>12908</v>
      </c>
      <c r="E345" s="2" t="s">
        <v>12909</v>
      </c>
      <c r="F345" s="2" t="s">
        <v>12910</v>
      </c>
      <c r="G345" s="2">
        <v>246762</v>
      </c>
      <c r="H345" s="2">
        <v>8439394703</v>
      </c>
    </row>
    <row r="346" spans="1:8" x14ac:dyDescent="0.25">
      <c r="A346" s="2" t="s">
        <v>11977</v>
      </c>
      <c r="B346" s="2" t="s">
        <v>11977</v>
      </c>
      <c r="C346" s="2" t="s">
        <v>12348</v>
      </c>
      <c r="D346" s="2" t="s">
        <v>12911</v>
      </c>
      <c r="E346" s="2" t="s">
        <v>12912</v>
      </c>
      <c r="F346" s="2" t="s">
        <v>12913</v>
      </c>
      <c r="G346" s="2">
        <v>246761</v>
      </c>
      <c r="H346" s="2">
        <v>9837672298</v>
      </c>
    </row>
    <row r="347" spans="1:8" x14ac:dyDescent="0.25">
      <c r="A347" s="2" t="s">
        <v>11977</v>
      </c>
      <c r="B347" s="2" t="s">
        <v>11977</v>
      </c>
      <c r="C347" s="2" t="s">
        <v>12226</v>
      </c>
      <c r="D347" s="2" t="s">
        <v>12914</v>
      </c>
      <c r="E347" s="2" t="s">
        <v>12915</v>
      </c>
      <c r="F347" s="2" t="s">
        <v>12916</v>
      </c>
      <c r="G347" s="2">
        <v>246722</v>
      </c>
      <c r="H347" s="2">
        <v>8954699411</v>
      </c>
    </row>
    <row r="348" spans="1:8" x14ac:dyDescent="0.25">
      <c r="A348" s="2" t="s">
        <v>11977</v>
      </c>
      <c r="B348" s="2" t="s">
        <v>11977</v>
      </c>
      <c r="C348" s="2" t="s">
        <v>12401</v>
      </c>
      <c r="D348" s="2" t="s">
        <v>12917</v>
      </c>
      <c r="E348" s="2" t="s">
        <v>12918</v>
      </c>
      <c r="F348" s="2" t="s">
        <v>12919</v>
      </c>
      <c r="G348" s="2">
        <v>246641</v>
      </c>
      <c r="H348" s="2">
        <v>7060533490</v>
      </c>
    </row>
    <row r="349" spans="1:8" x14ac:dyDescent="0.25">
      <c r="A349" s="2" t="s">
        <v>11977</v>
      </c>
      <c r="B349" s="2" t="s">
        <v>11977</v>
      </c>
      <c r="C349" s="2" t="s">
        <v>12145</v>
      </c>
      <c r="D349" s="2" t="s">
        <v>12920</v>
      </c>
      <c r="E349" s="2" t="s">
        <v>12921</v>
      </c>
      <c r="F349" s="2" t="s">
        <v>12922</v>
      </c>
      <c r="G349" s="2">
        <v>246734</v>
      </c>
      <c r="H349" s="2">
        <v>9358729118</v>
      </c>
    </row>
    <row r="350" spans="1:8" x14ac:dyDescent="0.25">
      <c r="A350" s="2" t="s">
        <v>11977</v>
      </c>
      <c r="B350" s="2" t="s">
        <v>11977</v>
      </c>
      <c r="C350" s="2" t="s">
        <v>11977</v>
      </c>
      <c r="D350" s="2" t="s">
        <v>12923</v>
      </c>
      <c r="E350" s="2" t="s">
        <v>11977</v>
      </c>
      <c r="F350" s="2" t="s">
        <v>12924</v>
      </c>
      <c r="G350" s="2">
        <v>246701</v>
      </c>
      <c r="H350" s="2">
        <v>9720440000</v>
      </c>
    </row>
    <row r="351" spans="1:8" x14ac:dyDescent="0.25">
      <c r="A351" s="2" t="s">
        <v>11977</v>
      </c>
      <c r="B351" s="2" t="s">
        <v>11977</v>
      </c>
      <c r="C351" s="2" t="s">
        <v>12390</v>
      </c>
      <c r="D351" s="2" t="s">
        <v>12925</v>
      </c>
      <c r="E351" s="2" t="s">
        <v>12926</v>
      </c>
      <c r="F351" s="2" t="s">
        <v>12927</v>
      </c>
      <c r="G351" s="2">
        <v>246725</v>
      </c>
      <c r="H351" s="2">
        <v>9411887281</v>
      </c>
    </row>
    <row r="352" spans="1:8" x14ac:dyDescent="0.25">
      <c r="A352" s="2" t="s">
        <v>11977</v>
      </c>
      <c r="B352" s="2" t="s">
        <v>11977</v>
      </c>
      <c r="C352" s="2" t="s">
        <v>12345</v>
      </c>
      <c r="D352" s="2" t="s">
        <v>12928</v>
      </c>
      <c r="E352" s="2" t="s">
        <v>12345</v>
      </c>
      <c r="F352" s="2" t="s">
        <v>12929</v>
      </c>
      <c r="G352" s="2">
        <v>246763</v>
      </c>
      <c r="H352" s="2">
        <v>9758448626</v>
      </c>
    </row>
    <row r="353" spans="1:8" x14ac:dyDescent="0.25">
      <c r="A353" s="2" t="s">
        <v>11977</v>
      </c>
      <c r="B353" s="2" t="s">
        <v>11977</v>
      </c>
      <c r="C353" s="2" t="s">
        <v>12930</v>
      </c>
      <c r="D353" s="2" t="s">
        <v>12931</v>
      </c>
      <c r="E353" s="2" t="s">
        <v>1640</v>
      </c>
      <c r="F353" s="2" t="s">
        <v>12932</v>
      </c>
      <c r="G353" s="2">
        <v>246761</v>
      </c>
      <c r="H353" s="2">
        <v>9897858821</v>
      </c>
    </row>
    <row r="354" spans="1:8" x14ac:dyDescent="0.25">
      <c r="A354" s="2" t="s">
        <v>11977</v>
      </c>
      <c r="B354" s="2" t="s">
        <v>11977</v>
      </c>
      <c r="C354" s="2" t="s">
        <v>12348</v>
      </c>
      <c r="D354" s="2" t="s">
        <v>12933</v>
      </c>
      <c r="E354" s="2" t="s">
        <v>12348</v>
      </c>
      <c r="F354" s="2" t="s">
        <v>12934</v>
      </c>
      <c r="G354" s="2">
        <v>246761</v>
      </c>
      <c r="H354" s="2">
        <v>8859520949</v>
      </c>
    </row>
    <row r="355" spans="1:8" x14ac:dyDescent="0.25">
      <c r="A355" s="2" t="s">
        <v>11977</v>
      </c>
      <c r="B355" s="2" t="s">
        <v>11977</v>
      </c>
      <c r="C355" s="2" t="s">
        <v>12935</v>
      </c>
      <c r="D355" s="2" t="s">
        <v>12936</v>
      </c>
      <c r="E355" s="2" t="s">
        <v>12226</v>
      </c>
      <c r="F355" s="2" t="s">
        <v>12937</v>
      </c>
      <c r="G355" s="2">
        <v>246722</v>
      </c>
      <c r="H355" s="2">
        <v>9759194266</v>
      </c>
    </row>
    <row r="356" spans="1:8" x14ac:dyDescent="0.25">
      <c r="A356" s="2" t="s">
        <v>11977</v>
      </c>
      <c r="B356" s="2" t="s">
        <v>11977</v>
      </c>
      <c r="C356" s="2" t="s">
        <v>11186</v>
      </c>
      <c r="D356" s="2" t="s">
        <v>12938</v>
      </c>
      <c r="E356" s="2" t="s">
        <v>1640</v>
      </c>
      <c r="F356" s="2" t="s">
        <v>12939</v>
      </c>
      <c r="G356" s="2">
        <v>246746</v>
      </c>
      <c r="H356" s="2">
        <v>8439583430</v>
      </c>
    </row>
    <row r="357" spans="1:8" x14ac:dyDescent="0.25">
      <c r="A357" s="2" t="s">
        <v>11977</v>
      </c>
      <c r="B357" s="2" t="s">
        <v>11977</v>
      </c>
      <c r="C357" s="2" t="s">
        <v>12940</v>
      </c>
      <c r="D357" s="2" t="s">
        <v>12941</v>
      </c>
      <c r="E357" s="2" t="s">
        <v>12942</v>
      </c>
      <c r="F357" s="2" t="s">
        <v>12943</v>
      </c>
      <c r="G357" s="2">
        <v>805125</v>
      </c>
      <c r="H357" s="2">
        <v>8273668083</v>
      </c>
    </row>
    <row r="358" spans="1:8" x14ac:dyDescent="0.25">
      <c r="A358" s="2" t="s">
        <v>11977</v>
      </c>
      <c r="B358" s="2" t="s">
        <v>11977</v>
      </c>
      <c r="C358" s="2" t="s">
        <v>12175</v>
      </c>
      <c r="D358" s="2" t="s">
        <v>12944</v>
      </c>
      <c r="E358" s="2" t="s">
        <v>12945</v>
      </c>
      <c r="F358" s="2" t="s">
        <v>12946</v>
      </c>
      <c r="G358" s="2">
        <v>236746</v>
      </c>
      <c r="H358" s="2">
        <v>8859740702</v>
      </c>
    </row>
    <row r="359" spans="1:8" x14ac:dyDescent="0.25">
      <c r="A359" s="2" t="s">
        <v>11977</v>
      </c>
      <c r="B359" s="2" t="s">
        <v>11977</v>
      </c>
      <c r="C359" s="2" t="s">
        <v>12145</v>
      </c>
      <c r="D359" s="2" t="s">
        <v>12947</v>
      </c>
      <c r="E359" s="2" t="s">
        <v>12948</v>
      </c>
      <c r="F359" s="2" t="s">
        <v>12949</v>
      </c>
      <c r="G359" s="2">
        <v>246749</v>
      </c>
      <c r="H359" s="2">
        <v>9756155001</v>
      </c>
    </row>
    <row r="360" spans="1:8" x14ac:dyDescent="0.25">
      <c r="A360" s="2" t="s">
        <v>11977</v>
      </c>
      <c r="B360" s="2" t="s">
        <v>11977</v>
      </c>
      <c r="C360" s="2" t="s">
        <v>12145</v>
      </c>
      <c r="D360" s="2" t="s">
        <v>12950</v>
      </c>
      <c r="E360" s="2" t="s">
        <v>12951</v>
      </c>
      <c r="F360" s="2" t="s">
        <v>12952</v>
      </c>
      <c r="G360" s="2">
        <v>246727</v>
      </c>
      <c r="H360" s="2">
        <v>8394009269</v>
      </c>
    </row>
    <row r="361" spans="1:8" x14ac:dyDescent="0.25">
      <c r="A361" s="2" t="s">
        <v>11977</v>
      </c>
      <c r="B361" s="2" t="s">
        <v>11977</v>
      </c>
      <c r="C361" s="2" t="s">
        <v>256</v>
      </c>
      <c r="D361" s="2" t="s">
        <v>2453</v>
      </c>
      <c r="E361" s="2" t="s">
        <v>12953</v>
      </c>
      <c r="F361" s="2" t="s">
        <v>12954</v>
      </c>
      <c r="G361" s="2">
        <v>246725</v>
      </c>
      <c r="H361" s="2">
        <v>9457676660</v>
      </c>
    </row>
    <row r="362" spans="1:8" x14ac:dyDescent="0.25">
      <c r="A362" s="2" t="s">
        <v>11977</v>
      </c>
      <c r="B362" s="2" t="s">
        <v>11977</v>
      </c>
      <c r="C362" s="2" t="s">
        <v>12158</v>
      </c>
      <c r="D362" s="2" t="s">
        <v>3617</v>
      </c>
      <c r="E362" s="2" t="s">
        <v>12955</v>
      </c>
      <c r="F362" s="2" t="s">
        <v>12956</v>
      </c>
      <c r="G362" s="2">
        <v>246762</v>
      </c>
      <c r="H362" s="2">
        <v>8392800567</v>
      </c>
    </row>
    <row r="363" spans="1:8" x14ac:dyDescent="0.25">
      <c r="A363" s="2" t="s">
        <v>11977</v>
      </c>
      <c r="B363" s="2" t="s">
        <v>11977</v>
      </c>
      <c r="C363" s="2" t="s">
        <v>12957</v>
      </c>
      <c r="D363" s="2" t="s">
        <v>12958</v>
      </c>
      <c r="E363" s="2" t="s">
        <v>12959</v>
      </c>
      <c r="F363" s="2" t="s">
        <v>12960</v>
      </c>
      <c r="G363" s="2">
        <v>246732</v>
      </c>
      <c r="H363" s="2">
        <v>9758972551</v>
      </c>
    </row>
    <row r="364" spans="1:8" x14ac:dyDescent="0.25">
      <c r="A364" s="2" t="s">
        <v>11977</v>
      </c>
      <c r="B364" s="2" t="s">
        <v>11977</v>
      </c>
      <c r="C364" s="2" t="s">
        <v>12961</v>
      </c>
      <c r="D364" s="2" t="s">
        <v>12962</v>
      </c>
      <c r="E364" s="2" t="s">
        <v>12963</v>
      </c>
      <c r="F364" s="2" t="s">
        <v>12964</v>
      </c>
      <c r="G364" s="2">
        <v>246733</v>
      </c>
      <c r="H364" s="2">
        <v>9634916168</v>
      </c>
    </row>
    <row r="365" spans="1:8" x14ac:dyDescent="0.25">
      <c r="A365" s="2" t="s">
        <v>11977</v>
      </c>
      <c r="B365" s="2" t="s">
        <v>11977</v>
      </c>
      <c r="C365" s="2" t="s">
        <v>12121</v>
      </c>
      <c r="D365" s="2" t="s">
        <v>3677</v>
      </c>
      <c r="E365" s="2" t="s">
        <v>12965</v>
      </c>
      <c r="F365" s="2" t="s">
        <v>12966</v>
      </c>
      <c r="G365" s="2">
        <v>246732</v>
      </c>
      <c r="H365" s="2">
        <v>9758047799</v>
      </c>
    </row>
    <row r="366" spans="1:8" x14ac:dyDescent="0.25">
      <c r="A366" s="2" t="s">
        <v>11977</v>
      </c>
      <c r="B366" s="2" t="s">
        <v>11977</v>
      </c>
      <c r="C366" s="2" t="s">
        <v>12961</v>
      </c>
      <c r="D366" s="2" t="s">
        <v>49</v>
      </c>
      <c r="E366" s="2" t="s">
        <v>12967</v>
      </c>
      <c r="F366" s="2" t="s">
        <v>12968</v>
      </c>
      <c r="G366" s="2">
        <v>246734</v>
      </c>
      <c r="H366" s="2">
        <v>8006062428</v>
      </c>
    </row>
    <row r="367" spans="1:8" x14ac:dyDescent="0.25">
      <c r="A367" s="2" t="s">
        <v>11977</v>
      </c>
      <c r="B367" s="2" t="s">
        <v>11977</v>
      </c>
      <c r="C367" s="2" t="s">
        <v>12969</v>
      </c>
      <c r="D367" s="2" t="s">
        <v>5047</v>
      </c>
      <c r="E367" s="2" t="s">
        <v>12970</v>
      </c>
      <c r="F367" s="2" t="s">
        <v>12971</v>
      </c>
      <c r="G367" s="2">
        <v>246733</v>
      </c>
      <c r="H367" s="2">
        <v>9759817674</v>
      </c>
    </row>
    <row r="368" spans="1:8" x14ac:dyDescent="0.25">
      <c r="A368" s="2" t="s">
        <v>11977</v>
      </c>
      <c r="B368" s="2" t="s">
        <v>11977</v>
      </c>
      <c r="C368" s="2" t="s">
        <v>12972</v>
      </c>
      <c r="D368" s="2" t="s">
        <v>12973</v>
      </c>
      <c r="E368" s="2" t="s">
        <v>12974</v>
      </c>
      <c r="F368" s="2" t="s">
        <v>12975</v>
      </c>
      <c r="G368" s="2">
        <v>246735</v>
      </c>
      <c r="H368" s="2">
        <v>9897671515</v>
      </c>
    </row>
    <row r="369" spans="1:8" x14ac:dyDescent="0.25">
      <c r="A369" s="2" t="s">
        <v>11977</v>
      </c>
      <c r="B369" s="2" t="s">
        <v>11977</v>
      </c>
      <c r="C369" s="2" t="s">
        <v>12133</v>
      </c>
      <c r="D369" s="2" t="s">
        <v>282</v>
      </c>
      <c r="E369" s="2" t="s">
        <v>12976</v>
      </c>
      <c r="F369" s="2" t="s">
        <v>12977</v>
      </c>
      <c r="G369" s="2">
        <v>246701</v>
      </c>
      <c r="H369" s="2">
        <v>9756873034</v>
      </c>
    </row>
    <row r="370" spans="1:8" x14ac:dyDescent="0.25">
      <c r="A370" s="2" t="s">
        <v>11977</v>
      </c>
      <c r="B370" s="2" t="s">
        <v>11977</v>
      </c>
      <c r="C370" s="2" t="s">
        <v>12158</v>
      </c>
      <c r="D370" s="2" t="s">
        <v>12978</v>
      </c>
      <c r="E370" s="2" t="s">
        <v>12979</v>
      </c>
      <c r="F370" s="2" t="s">
        <v>12980</v>
      </c>
      <c r="G370" s="2">
        <v>246762</v>
      </c>
      <c r="H370" s="2">
        <v>9917666059</v>
      </c>
    </row>
    <row r="371" spans="1:8" x14ac:dyDescent="0.25">
      <c r="A371" s="2" t="s">
        <v>11977</v>
      </c>
      <c r="B371" s="2" t="s">
        <v>11977</v>
      </c>
      <c r="C371" s="2" t="s">
        <v>12981</v>
      </c>
      <c r="D371" s="2" t="s">
        <v>8679</v>
      </c>
      <c r="E371" s="2" t="s">
        <v>12982</v>
      </c>
      <c r="F371" s="2" t="s">
        <v>12983</v>
      </c>
      <c r="G371" s="2">
        <v>246736</v>
      </c>
      <c r="H371" s="2">
        <v>9411224988</v>
      </c>
    </row>
    <row r="372" spans="1:8" x14ac:dyDescent="0.25">
      <c r="A372" s="2" t="s">
        <v>11977</v>
      </c>
      <c r="B372" s="2" t="s">
        <v>12984</v>
      </c>
      <c r="C372" s="2" t="s">
        <v>12136</v>
      </c>
      <c r="D372" s="2" t="s">
        <v>12985</v>
      </c>
      <c r="E372" s="2" t="s">
        <v>12136</v>
      </c>
      <c r="F372" s="2" t="s">
        <v>12986</v>
      </c>
      <c r="G372" s="2">
        <v>246762</v>
      </c>
      <c r="H372" s="2">
        <v>7873007500</v>
      </c>
    </row>
    <row r="373" spans="1:8" x14ac:dyDescent="0.25">
      <c r="A373" s="2" t="s">
        <v>11977</v>
      </c>
      <c r="B373" s="2" t="s">
        <v>12984</v>
      </c>
      <c r="C373" s="2" t="s">
        <v>12987</v>
      </c>
      <c r="D373" s="2" t="s">
        <v>12988</v>
      </c>
      <c r="E373" s="2" t="s">
        <v>12987</v>
      </c>
      <c r="F373" s="2" t="s">
        <v>12989</v>
      </c>
      <c r="G373" s="2">
        <v>246701</v>
      </c>
      <c r="H373" s="2">
        <v>9990770783</v>
      </c>
    </row>
    <row r="374" spans="1:8" x14ac:dyDescent="0.25">
      <c r="A374" s="2" t="s">
        <v>11977</v>
      </c>
      <c r="B374" s="2" t="s">
        <v>12984</v>
      </c>
      <c r="C374" s="2" t="s">
        <v>12990</v>
      </c>
      <c r="D374" s="2" t="s">
        <v>12991</v>
      </c>
      <c r="E374" s="2" t="s">
        <v>12992</v>
      </c>
      <c r="F374" s="2" t="s">
        <v>12993</v>
      </c>
      <c r="G374" s="2">
        <v>246761</v>
      </c>
      <c r="H374" s="2">
        <v>9412346049</v>
      </c>
    </row>
    <row r="375" spans="1:8" x14ac:dyDescent="0.25">
      <c r="A375" s="2" t="s">
        <v>11977</v>
      </c>
      <c r="B375" s="2" t="s">
        <v>12984</v>
      </c>
      <c r="C375" s="2" t="s">
        <v>5856</v>
      </c>
      <c r="D375" s="2" t="s">
        <v>12994</v>
      </c>
      <c r="E375" s="2" t="s">
        <v>12995</v>
      </c>
      <c r="F375" s="2" t="s">
        <v>12996</v>
      </c>
      <c r="G375" s="2">
        <v>246746</v>
      </c>
      <c r="H375" s="2">
        <v>9997487588</v>
      </c>
    </row>
    <row r="376" spans="1:8" x14ac:dyDescent="0.25">
      <c r="A376" s="2" t="s">
        <v>11977</v>
      </c>
      <c r="B376" s="2" t="s">
        <v>12984</v>
      </c>
      <c r="C376" s="2" t="s">
        <v>12131</v>
      </c>
      <c r="D376" s="2" t="s">
        <v>914</v>
      </c>
      <c r="E376" s="2" t="s">
        <v>12997</v>
      </c>
      <c r="F376" s="2" t="s">
        <v>12998</v>
      </c>
      <c r="G376" s="2">
        <v>276021</v>
      </c>
      <c r="H376" s="2">
        <v>9411052040</v>
      </c>
    </row>
    <row r="377" spans="1:8" x14ac:dyDescent="0.25">
      <c r="A377" s="2" t="s">
        <v>11977</v>
      </c>
      <c r="B377" s="2" t="s">
        <v>12984</v>
      </c>
      <c r="C377" s="2" t="s">
        <v>12145</v>
      </c>
      <c r="D377" s="2" t="s">
        <v>12999</v>
      </c>
      <c r="E377" s="2" t="s">
        <v>12145</v>
      </c>
      <c r="F377" s="2" t="s">
        <v>13000</v>
      </c>
      <c r="G377" s="2">
        <v>246734</v>
      </c>
      <c r="H377" s="2">
        <v>7535972976</v>
      </c>
    </row>
    <row r="378" spans="1:8" x14ac:dyDescent="0.25">
      <c r="A378" s="2" t="s">
        <v>11977</v>
      </c>
      <c r="B378" s="2" t="s">
        <v>12984</v>
      </c>
      <c r="C378" s="2" t="s">
        <v>12131</v>
      </c>
      <c r="D378" s="2" t="s">
        <v>13001</v>
      </c>
      <c r="E378" s="2" t="s">
        <v>13002</v>
      </c>
      <c r="F378" s="2" t="s">
        <v>13002</v>
      </c>
      <c r="G378" s="2">
        <v>246728</v>
      </c>
      <c r="H378" s="2">
        <v>9012721734</v>
      </c>
    </row>
    <row r="379" spans="1:8" x14ac:dyDescent="0.25">
      <c r="A379" s="2" t="s">
        <v>11977</v>
      </c>
      <c r="B379" s="2" t="s">
        <v>12984</v>
      </c>
      <c r="C379" s="2" t="s">
        <v>12411</v>
      </c>
      <c r="D379" s="2" t="s">
        <v>13003</v>
      </c>
      <c r="E379" s="2" t="s">
        <v>13004</v>
      </c>
      <c r="F379" s="2" t="s">
        <v>13005</v>
      </c>
      <c r="G379" s="2">
        <v>246727</v>
      </c>
      <c r="H379" s="2">
        <v>9690108135</v>
      </c>
    </row>
    <row r="380" spans="1:8" x14ac:dyDescent="0.25">
      <c r="A380" s="2" t="s">
        <v>11977</v>
      </c>
      <c r="B380" s="2" t="s">
        <v>12984</v>
      </c>
      <c r="C380" s="2" t="s">
        <v>12131</v>
      </c>
      <c r="D380" s="2" t="s">
        <v>13006</v>
      </c>
      <c r="E380" s="2" t="s">
        <v>13007</v>
      </c>
      <c r="F380" s="2" t="s">
        <v>13008</v>
      </c>
      <c r="G380" s="2">
        <v>246733</v>
      </c>
      <c r="H380" s="2">
        <v>8126386290</v>
      </c>
    </row>
    <row r="381" spans="1:8" x14ac:dyDescent="0.25">
      <c r="A381" s="2" t="s">
        <v>11977</v>
      </c>
      <c r="B381" s="2" t="s">
        <v>12984</v>
      </c>
      <c r="C381" s="2" t="s">
        <v>13009</v>
      </c>
      <c r="D381" s="2" t="s">
        <v>13010</v>
      </c>
      <c r="E381" s="2" t="s">
        <v>13011</v>
      </c>
      <c r="F381" s="2" t="s">
        <v>13012</v>
      </c>
      <c r="G381" s="2">
        <v>246733</v>
      </c>
      <c r="H381" s="2">
        <v>7417696748</v>
      </c>
    </row>
    <row r="382" spans="1:8" x14ac:dyDescent="0.25">
      <c r="A382" s="2" t="s">
        <v>11977</v>
      </c>
      <c r="B382" s="2" t="s">
        <v>12984</v>
      </c>
      <c r="C382" s="2" t="s">
        <v>12411</v>
      </c>
      <c r="D382" s="2" t="s">
        <v>13013</v>
      </c>
      <c r="E382" s="2" t="s">
        <v>13014</v>
      </c>
      <c r="F382" s="2" t="s">
        <v>13015</v>
      </c>
      <c r="G382" s="2">
        <v>246728</v>
      </c>
      <c r="H382" s="2">
        <v>9627445197</v>
      </c>
    </row>
    <row r="383" spans="1:8" x14ac:dyDescent="0.25">
      <c r="A383" s="2" t="s">
        <v>11977</v>
      </c>
      <c r="B383" s="2" t="s">
        <v>12984</v>
      </c>
      <c r="C383" s="2" t="s">
        <v>13016</v>
      </c>
      <c r="D383" s="2" t="s">
        <v>13017</v>
      </c>
      <c r="E383" s="2" t="s">
        <v>13018</v>
      </c>
      <c r="F383" s="2" t="s">
        <v>13019</v>
      </c>
      <c r="G383" s="2">
        <v>246728</v>
      </c>
      <c r="H383" s="2">
        <v>8171164136</v>
      </c>
    </row>
    <row r="384" spans="1:8" x14ac:dyDescent="0.25">
      <c r="A384" s="2" t="s">
        <v>11977</v>
      </c>
      <c r="B384" s="2" t="s">
        <v>12984</v>
      </c>
      <c r="C384" s="2" t="s">
        <v>12981</v>
      </c>
      <c r="D384" s="2" t="s">
        <v>13020</v>
      </c>
      <c r="E384" s="2" t="s">
        <v>13021</v>
      </c>
      <c r="F384" s="2" t="s">
        <v>13022</v>
      </c>
      <c r="G384" s="2">
        <v>246725</v>
      </c>
      <c r="H384" s="2">
        <v>8954540062</v>
      </c>
    </row>
    <row r="385" spans="1:8" x14ac:dyDescent="0.25">
      <c r="A385" s="2" t="s">
        <v>11977</v>
      </c>
      <c r="B385" s="2" t="s">
        <v>12984</v>
      </c>
      <c r="C385" s="2" t="s">
        <v>12145</v>
      </c>
      <c r="D385" s="2" t="s">
        <v>13023</v>
      </c>
      <c r="E385" s="2" t="s">
        <v>13024</v>
      </c>
      <c r="F385" s="2" t="s">
        <v>13025</v>
      </c>
      <c r="G385" s="2">
        <v>246734</v>
      </c>
      <c r="H385" s="2">
        <v>7248564438</v>
      </c>
    </row>
    <row r="386" spans="1:8" x14ac:dyDescent="0.25">
      <c r="A386" s="2" t="s">
        <v>11977</v>
      </c>
      <c r="B386" s="2" t="s">
        <v>12984</v>
      </c>
      <c r="C386" s="2" t="s">
        <v>13026</v>
      </c>
      <c r="D386" s="2" t="s">
        <v>9074</v>
      </c>
      <c r="E386" s="2" t="s">
        <v>4287</v>
      </c>
      <c r="F386" s="2" t="s">
        <v>13027</v>
      </c>
      <c r="G386" s="2">
        <v>246764</v>
      </c>
      <c r="H386" s="2">
        <v>8859748675</v>
      </c>
    </row>
    <row r="387" spans="1:8" x14ac:dyDescent="0.25">
      <c r="A387" s="2" t="s">
        <v>11977</v>
      </c>
      <c r="B387" s="2" t="s">
        <v>12984</v>
      </c>
      <c r="C387" s="2" t="s">
        <v>12145</v>
      </c>
      <c r="D387" s="2" t="s">
        <v>13028</v>
      </c>
      <c r="E387" s="2" t="s">
        <v>13029</v>
      </c>
      <c r="F387" s="2" t="s">
        <v>13030</v>
      </c>
      <c r="G387" s="2">
        <v>246727</v>
      </c>
      <c r="H387" s="2">
        <v>9639371273</v>
      </c>
    </row>
    <row r="388" spans="1:8" x14ac:dyDescent="0.25">
      <c r="A388" s="2" t="s">
        <v>11977</v>
      </c>
      <c r="B388" s="2" t="s">
        <v>12984</v>
      </c>
      <c r="C388" s="2" t="s">
        <v>12201</v>
      </c>
      <c r="D388" s="2" t="s">
        <v>60</v>
      </c>
      <c r="E388" s="2" t="s">
        <v>13031</v>
      </c>
      <c r="F388" s="2" t="s">
        <v>13032</v>
      </c>
      <c r="G388" s="2">
        <v>246735</v>
      </c>
      <c r="H388" s="2">
        <v>7895273247</v>
      </c>
    </row>
    <row r="389" spans="1:8" x14ac:dyDescent="0.25">
      <c r="A389" s="2" t="s">
        <v>11977</v>
      </c>
      <c r="B389" s="2" t="s">
        <v>12984</v>
      </c>
      <c r="C389" s="2" t="s">
        <v>12169</v>
      </c>
      <c r="D389" s="2" t="s">
        <v>709</v>
      </c>
      <c r="E389" s="2" t="s">
        <v>12169</v>
      </c>
      <c r="F389" s="2" t="s">
        <v>13033</v>
      </c>
      <c r="G389" s="2">
        <v>246731</v>
      </c>
      <c r="H389" s="2">
        <v>9837488336</v>
      </c>
    </row>
    <row r="390" spans="1:8" x14ac:dyDescent="0.25">
      <c r="A390" s="2" t="s">
        <v>11977</v>
      </c>
      <c r="B390" s="2" t="s">
        <v>12984</v>
      </c>
      <c r="C390" s="2" t="s">
        <v>13026</v>
      </c>
      <c r="D390" s="2" t="s">
        <v>13034</v>
      </c>
      <c r="E390" s="2" t="s">
        <v>13035</v>
      </c>
      <c r="F390" s="2" t="s">
        <v>13036</v>
      </c>
      <c r="G390" s="2">
        <v>246764</v>
      </c>
      <c r="H390" s="2">
        <v>9412408290</v>
      </c>
    </row>
    <row r="391" spans="1:8" x14ac:dyDescent="0.25">
      <c r="A391" s="2" t="s">
        <v>11977</v>
      </c>
      <c r="B391" s="2" t="s">
        <v>12984</v>
      </c>
      <c r="C391" s="2" t="s">
        <v>12218</v>
      </c>
      <c r="D391" s="2" t="s">
        <v>727</v>
      </c>
      <c r="E391" s="2" t="s">
        <v>12218</v>
      </c>
      <c r="F391" s="2" t="s">
        <v>13037</v>
      </c>
      <c r="G391" s="2">
        <v>246734</v>
      </c>
      <c r="H391" s="2">
        <v>8477018931</v>
      </c>
    </row>
    <row r="392" spans="1:8" x14ac:dyDescent="0.25">
      <c r="A392" s="2" t="s">
        <v>11977</v>
      </c>
      <c r="B392" s="2" t="s">
        <v>12984</v>
      </c>
      <c r="C392" s="2" t="s">
        <v>5856</v>
      </c>
      <c r="D392" s="2" t="s">
        <v>305</v>
      </c>
      <c r="E392" s="2" t="s">
        <v>12175</v>
      </c>
      <c r="F392" s="2" t="s">
        <v>13038</v>
      </c>
      <c r="G392" s="2">
        <v>246746</v>
      </c>
      <c r="H392" s="2">
        <v>9997487588</v>
      </c>
    </row>
    <row r="393" spans="1:8" x14ac:dyDescent="0.25">
      <c r="A393" s="2" t="s">
        <v>11977</v>
      </c>
      <c r="B393" s="2" t="s">
        <v>12984</v>
      </c>
      <c r="C393" s="2" t="s">
        <v>12175</v>
      </c>
      <c r="D393" s="2" t="s">
        <v>305</v>
      </c>
      <c r="E393" s="2" t="s">
        <v>12175</v>
      </c>
      <c r="F393" s="2" t="s">
        <v>13039</v>
      </c>
      <c r="G393" s="2">
        <v>246746</v>
      </c>
      <c r="H393" s="2">
        <v>9997487588</v>
      </c>
    </row>
    <row r="394" spans="1:8" x14ac:dyDescent="0.25">
      <c r="A394" s="2" t="s">
        <v>11977</v>
      </c>
      <c r="B394" s="2" t="s">
        <v>12984</v>
      </c>
      <c r="C394" s="2" t="s">
        <v>13040</v>
      </c>
      <c r="D394" s="2" t="s">
        <v>6267</v>
      </c>
      <c r="E394" s="2" t="s">
        <v>12401</v>
      </c>
      <c r="F394" s="2" t="s">
        <v>13041</v>
      </c>
      <c r="G394" s="2">
        <v>246762</v>
      </c>
      <c r="H394" s="2">
        <v>9837887354</v>
      </c>
    </row>
    <row r="395" spans="1:8" x14ac:dyDescent="0.25">
      <c r="A395" s="2" t="s">
        <v>11977</v>
      </c>
      <c r="B395" s="2" t="s">
        <v>12984</v>
      </c>
      <c r="C395" s="2" t="s">
        <v>12121</v>
      </c>
      <c r="D395" s="2" t="s">
        <v>13042</v>
      </c>
      <c r="E395" s="2" t="s">
        <v>12121</v>
      </c>
      <c r="F395" s="2" t="s">
        <v>13043</v>
      </c>
      <c r="G395" s="2">
        <v>246763</v>
      </c>
      <c r="H395" s="2">
        <v>9837446456</v>
      </c>
    </row>
    <row r="396" spans="1:8" x14ac:dyDescent="0.25">
      <c r="A396" s="2" t="s">
        <v>11977</v>
      </c>
      <c r="B396" s="2" t="s">
        <v>12984</v>
      </c>
      <c r="C396" s="2" t="s">
        <v>12145</v>
      </c>
      <c r="D396" s="2" t="s">
        <v>13044</v>
      </c>
      <c r="E396" s="2" t="s">
        <v>12145</v>
      </c>
      <c r="F396" s="2" t="s">
        <v>13045</v>
      </c>
      <c r="G396" s="2">
        <v>246734</v>
      </c>
      <c r="H396" s="2">
        <v>9412141974</v>
      </c>
    </row>
    <row r="397" spans="1:8" x14ac:dyDescent="0.25">
      <c r="A397" s="2" t="s">
        <v>11977</v>
      </c>
      <c r="B397" s="2" t="s">
        <v>12984</v>
      </c>
      <c r="C397" s="2" t="s">
        <v>12133</v>
      </c>
      <c r="D397" s="2" t="s">
        <v>13046</v>
      </c>
      <c r="E397" s="2" t="s">
        <v>12133</v>
      </c>
      <c r="F397" s="2" t="s">
        <v>13047</v>
      </c>
      <c r="G397" s="2">
        <v>246728</v>
      </c>
      <c r="H397" s="2">
        <v>7500950700</v>
      </c>
    </row>
    <row r="398" spans="1:8" x14ac:dyDescent="0.25">
      <c r="A398" s="2" t="s">
        <v>11977</v>
      </c>
      <c r="B398" s="2" t="s">
        <v>12984</v>
      </c>
      <c r="C398" s="2" t="s">
        <v>13048</v>
      </c>
      <c r="D398" s="2" t="s">
        <v>13049</v>
      </c>
      <c r="E398" s="2" t="s">
        <v>13048</v>
      </c>
      <c r="F398" s="2" t="s">
        <v>13050</v>
      </c>
      <c r="G398" s="2">
        <v>246763</v>
      </c>
      <c r="H398" s="2">
        <v>8192041729</v>
      </c>
    </row>
    <row r="399" spans="1:8" x14ac:dyDescent="0.25">
      <c r="A399" s="2" t="s">
        <v>11977</v>
      </c>
      <c r="B399" s="2" t="s">
        <v>12984</v>
      </c>
      <c r="C399" s="2" t="s">
        <v>12131</v>
      </c>
      <c r="D399" s="2" t="s">
        <v>13051</v>
      </c>
      <c r="E399" s="2" t="s">
        <v>12131</v>
      </c>
      <c r="F399" s="2" t="s">
        <v>13052</v>
      </c>
      <c r="G399" s="2">
        <v>246733</v>
      </c>
      <c r="H399" s="2">
        <v>9927607978</v>
      </c>
    </row>
    <row r="400" spans="1:8" x14ac:dyDescent="0.25">
      <c r="A400" s="2" t="s">
        <v>11977</v>
      </c>
      <c r="B400" s="2" t="s">
        <v>12984</v>
      </c>
      <c r="C400" s="2" t="s">
        <v>12169</v>
      </c>
      <c r="D400" s="2" t="s">
        <v>13053</v>
      </c>
      <c r="E400" s="2" t="s">
        <v>12169</v>
      </c>
      <c r="F400" s="2" t="s">
        <v>13054</v>
      </c>
      <c r="G400" s="2">
        <v>246731</v>
      </c>
      <c r="H400" s="2">
        <v>8865041000</v>
      </c>
    </row>
    <row r="401" spans="1:8" x14ac:dyDescent="0.25">
      <c r="A401" s="2" t="s">
        <v>11977</v>
      </c>
      <c r="B401" s="2" t="s">
        <v>12984</v>
      </c>
      <c r="C401" s="2" t="s">
        <v>13055</v>
      </c>
      <c r="D401" s="2" t="s">
        <v>13056</v>
      </c>
      <c r="E401" s="2" t="s">
        <v>13057</v>
      </c>
      <c r="F401" s="2" t="s">
        <v>13058</v>
      </c>
      <c r="G401" s="2">
        <v>246725</v>
      </c>
      <c r="H401" s="2">
        <v>9675728581</v>
      </c>
    </row>
    <row r="402" spans="1:8" x14ac:dyDescent="0.25">
      <c r="A402" s="2" t="s">
        <v>11977</v>
      </c>
      <c r="B402" s="2" t="s">
        <v>12984</v>
      </c>
      <c r="C402" s="2" t="s">
        <v>13059</v>
      </c>
      <c r="D402" s="2" t="s">
        <v>13060</v>
      </c>
      <c r="E402" s="2" t="s">
        <v>13059</v>
      </c>
      <c r="F402" s="2" t="s">
        <v>13061</v>
      </c>
      <c r="G402" s="2">
        <v>246735</v>
      </c>
      <c r="H402" s="2">
        <v>9760707307</v>
      </c>
    </row>
    <row r="403" spans="1:8" x14ac:dyDescent="0.25">
      <c r="A403" s="2" t="s">
        <v>11977</v>
      </c>
      <c r="B403" s="2" t="s">
        <v>12984</v>
      </c>
      <c r="C403" s="2" t="s">
        <v>13062</v>
      </c>
      <c r="D403" s="2" t="s">
        <v>13063</v>
      </c>
      <c r="E403" s="2" t="s">
        <v>13064</v>
      </c>
      <c r="F403" s="2" t="s">
        <v>13065</v>
      </c>
      <c r="G403" s="2">
        <v>246733</v>
      </c>
      <c r="H403" s="2">
        <v>8958741362</v>
      </c>
    </row>
    <row r="404" spans="1:8" x14ac:dyDescent="0.25">
      <c r="A404" s="2" t="s">
        <v>11977</v>
      </c>
      <c r="B404" s="2" t="s">
        <v>12984</v>
      </c>
      <c r="C404" s="2" t="s">
        <v>12063</v>
      </c>
      <c r="D404" s="2" t="s">
        <v>7005</v>
      </c>
      <c r="E404" s="2" t="s">
        <v>13066</v>
      </c>
      <c r="F404" s="2" t="s">
        <v>13067</v>
      </c>
      <c r="G404" s="2">
        <v>246735</v>
      </c>
      <c r="H404" s="2">
        <v>1345245786</v>
      </c>
    </row>
    <row r="405" spans="1:8" x14ac:dyDescent="0.25">
      <c r="A405" s="2" t="s">
        <v>11977</v>
      </c>
      <c r="B405" s="2" t="s">
        <v>12984</v>
      </c>
      <c r="C405" s="2" t="s">
        <v>13068</v>
      </c>
      <c r="D405" s="2" t="s">
        <v>13069</v>
      </c>
      <c r="E405" s="2" t="s">
        <v>13070</v>
      </c>
      <c r="F405" s="2" t="s">
        <v>13071</v>
      </c>
      <c r="G405" s="2">
        <v>246746</v>
      </c>
      <c r="H405" s="2">
        <v>9997487588</v>
      </c>
    </row>
    <row r="406" spans="1:8" x14ac:dyDescent="0.25">
      <c r="A406" s="2" t="s">
        <v>11977</v>
      </c>
      <c r="B406" s="2" t="s">
        <v>12984</v>
      </c>
      <c r="C406" s="2" t="s">
        <v>13072</v>
      </c>
      <c r="D406" s="2" t="s">
        <v>13069</v>
      </c>
      <c r="E406" s="2" t="s">
        <v>13070</v>
      </c>
      <c r="F406" s="2" t="s">
        <v>13073</v>
      </c>
      <c r="G406" s="2">
        <v>246746</v>
      </c>
      <c r="H406" s="2">
        <v>9997487588</v>
      </c>
    </row>
    <row r="407" spans="1:8" x14ac:dyDescent="0.25">
      <c r="A407" s="2" t="s">
        <v>11977</v>
      </c>
      <c r="B407" s="2" t="s">
        <v>12984</v>
      </c>
      <c r="C407" s="2" t="s">
        <v>13074</v>
      </c>
      <c r="D407" s="2" t="s">
        <v>13075</v>
      </c>
      <c r="E407" s="2" t="s">
        <v>13074</v>
      </c>
      <c r="F407" s="2" t="s">
        <v>13076</v>
      </c>
      <c r="G407" s="2">
        <v>246746</v>
      </c>
      <c r="H407" s="2">
        <v>9319785298</v>
      </c>
    </row>
    <row r="408" spans="1:8" x14ac:dyDescent="0.25">
      <c r="A408" s="2" t="s">
        <v>11977</v>
      </c>
      <c r="B408" s="2" t="s">
        <v>12984</v>
      </c>
      <c r="C408" s="2" t="s">
        <v>13077</v>
      </c>
      <c r="D408" s="2" t="s">
        <v>13078</v>
      </c>
      <c r="E408" s="2" t="s">
        <v>12127</v>
      </c>
      <c r="F408" s="2" t="s">
        <v>13079</v>
      </c>
      <c r="G408" s="2">
        <v>246761</v>
      </c>
      <c r="H408" s="2">
        <v>8958998801</v>
      </c>
    </row>
    <row r="409" spans="1:8" x14ac:dyDescent="0.25">
      <c r="A409" s="2" t="s">
        <v>11977</v>
      </c>
      <c r="B409" s="2" t="s">
        <v>12212</v>
      </c>
      <c r="C409" s="2" t="s">
        <v>13080</v>
      </c>
      <c r="D409" s="2" t="s">
        <v>13081</v>
      </c>
      <c r="E409" s="2" t="s">
        <v>13082</v>
      </c>
      <c r="F409" s="2" t="s">
        <v>13083</v>
      </c>
      <c r="G409" s="2">
        <v>246761</v>
      </c>
      <c r="H409" s="2">
        <v>7409064092</v>
      </c>
    </row>
    <row r="410" spans="1:8" x14ac:dyDescent="0.25">
      <c r="A410" s="2" t="s">
        <v>11977</v>
      </c>
      <c r="B410" s="2" t="s">
        <v>13040</v>
      </c>
      <c r="C410" s="2" t="s">
        <v>13084</v>
      </c>
      <c r="D410" s="2" t="s">
        <v>13085</v>
      </c>
      <c r="E410" s="2" t="s">
        <v>13084</v>
      </c>
      <c r="F410" s="2" t="s">
        <v>13086</v>
      </c>
      <c r="G410" s="2">
        <v>246761</v>
      </c>
      <c r="H410" s="2">
        <v>9927186683</v>
      </c>
    </row>
    <row r="411" spans="1:8" x14ac:dyDescent="0.25">
      <c r="A411" s="2" t="s">
        <v>11977</v>
      </c>
      <c r="B411" s="2" t="s">
        <v>13087</v>
      </c>
      <c r="C411" s="2" t="s">
        <v>13088</v>
      </c>
      <c r="D411" s="2" t="s">
        <v>13089</v>
      </c>
      <c r="E411" s="2" t="s">
        <v>13090</v>
      </c>
      <c r="F411" s="2" t="s">
        <v>13091</v>
      </c>
      <c r="G411" s="2">
        <v>246761</v>
      </c>
      <c r="H411" s="2">
        <v>7409831994</v>
      </c>
    </row>
    <row r="412" spans="1:8" x14ac:dyDescent="0.25">
      <c r="A412" s="2" t="s">
        <v>11977</v>
      </c>
      <c r="B412" s="2" t="s">
        <v>13087</v>
      </c>
      <c r="C412" s="2" t="s">
        <v>13092</v>
      </c>
      <c r="D412" s="2" t="s">
        <v>13093</v>
      </c>
      <c r="E412" s="2" t="s">
        <v>13094</v>
      </c>
      <c r="F412" s="2" t="s">
        <v>13095</v>
      </c>
      <c r="G412" s="2">
        <v>246761</v>
      </c>
      <c r="H412" s="2">
        <v>9758934869</v>
      </c>
    </row>
    <row r="413" spans="1:8" x14ac:dyDescent="0.25">
      <c r="A413" s="2" t="s">
        <v>11977</v>
      </c>
      <c r="B413" s="2" t="s">
        <v>12190</v>
      </c>
      <c r="C413" s="2" t="s">
        <v>13096</v>
      </c>
      <c r="D413" s="2" t="s">
        <v>13097</v>
      </c>
      <c r="E413" s="2" t="s">
        <v>13098</v>
      </c>
      <c r="F413" s="2" t="s">
        <v>13099</v>
      </c>
      <c r="G413" s="2">
        <v>246731</v>
      </c>
      <c r="H413" s="2">
        <v>9761480391</v>
      </c>
    </row>
    <row r="414" spans="1:8" x14ac:dyDescent="0.25">
      <c r="A414" s="2" t="s">
        <v>11977</v>
      </c>
      <c r="B414" s="2" t="s">
        <v>12212</v>
      </c>
      <c r="C414" s="2" t="s">
        <v>13100</v>
      </c>
      <c r="D414" s="2" t="s">
        <v>13101</v>
      </c>
      <c r="E414" s="2" t="s">
        <v>13102</v>
      </c>
      <c r="F414" s="2" t="s">
        <v>13103</v>
      </c>
      <c r="G414" s="2">
        <v>246761</v>
      </c>
      <c r="H414" s="2">
        <v>9045451835</v>
      </c>
    </row>
    <row r="415" spans="1:8" x14ac:dyDescent="0.25">
      <c r="A415" s="2" t="s">
        <v>11977</v>
      </c>
      <c r="B415" s="2" t="s">
        <v>13104</v>
      </c>
      <c r="C415" s="2" t="s">
        <v>13105</v>
      </c>
      <c r="D415" s="2" t="s">
        <v>13106</v>
      </c>
      <c r="E415" s="2" t="s">
        <v>13107</v>
      </c>
      <c r="F415" s="2" t="s">
        <v>13108</v>
      </c>
      <c r="G415" s="2">
        <v>246725</v>
      </c>
      <c r="H415" s="2">
        <v>9758969844</v>
      </c>
    </row>
    <row r="416" spans="1:8" x14ac:dyDescent="0.25">
      <c r="A416" s="2" t="s">
        <v>11977</v>
      </c>
      <c r="B416" s="2" t="s">
        <v>13040</v>
      </c>
      <c r="C416" s="2" t="s">
        <v>13109</v>
      </c>
      <c r="D416" s="2" t="s">
        <v>13110</v>
      </c>
      <c r="E416" s="2" t="s">
        <v>13111</v>
      </c>
      <c r="F416" s="2" t="s">
        <v>13112</v>
      </c>
      <c r="G416" s="2">
        <v>226761</v>
      </c>
      <c r="H416" s="2">
        <v>9368070214</v>
      </c>
    </row>
    <row r="417" spans="1:8" x14ac:dyDescent="0.25">
      <c r="A417" s="2" t="s">
        <v>11977</v>
      </c>
      <c r="B417" s="2" t="s">
        <v>13104</v>
      </c>
      <c r="C417" s="2" t="s">
        <v>13113</v>
      </c>
      <c r="D417" s="2" t="s">
        <v>13114</v>
      </c>
      <c r="E417" s="2" t="s">
        <v>13115</v>
      </c>
      <c r="F417" s="2" t="s">
        <v>13116</v>
      </c>
      <c r="G417" s="2">
        <v>226761</v>
      </c>
      <c r="H417" s="2">
        <v>9759398484</v>
      </c>
    </row>
    <row r="418" spans="1:8" x14ac:dyDescent="0.25">
      <c r="A418" s="2" t="s">
        <v>11977</v>
      </c>
      <c r="B418" s="2" t="s">
        <v>13117</v>
      </c>
      <c r="C418" s="2" t="s">
        <v>13118</v>
      </c>
      <c r="D418" s="2" t="s">
        <v>13119</v>
      </c>
      <c r="E418" s="2" t="s">
        <v>13120</v>
      </c>
      <c r="F418" s="2" t="s">
        <v>13121</v>
      </c>
      <c r="G418" s="2">
        <v>226761</v>
      </c>
      <c r="H418" s="2">
        <v>9012024028</v>
      </c>
    </row>
    <row r="419" spans="1:8" x14ac:dyDescent="0.25">
      <c r="A419" s="2" t="s">
        <v>11977</v>
      </c>
      <c r="B419" s="2" t="s">
        <v>13122</v>
      </c>
      <c r="C419" s="2" t="s">
        <v>13123</v>
      </c>
      <c r="D419" s="2" t="s">
        <v>13124</v>
      </c>
      <c r="E419" s="2" t="s">
        <v>13125</v>
      </c>
      <c r="F419" s="2" t="s">
        <v>13126</v>
      </c>
      <c r="G419" s="2">
        <v>226764</v>
      </c>
      <c r="H419" s="2">
        <v>9917252599</v>
      </c>
    </row>
    <row r="420" spans="1:8" x14ac:dyDescent="0.25">
      <c r="A420" s="2" t="s">
        <v>11977</v>
      </c>
      <c r="B420" s="2" t="s">
        <v>13122</v>
      </c>
      <c r="C420" s="2" t="s">
        <v>13127</v>
      </c>
      <c r="D420" s="2" t="s">
        <v>1032</v>
      </c>
      <c r="E420" s="2" t="s">
        <v>13127</v>
      </c>
      <c r="F420" s="2" t="s">
        <v>13128</v>
      </c>
      <c r="G420" s="2">
        <v>246735</v>
      </c>
      <c r="H420" s="2">
        <v>9997803639</v>
      </c>
    </row>
    <row r="421" spans="1:8" x14ac:dyDescent="0.25">
      <c r="A421" s="2" t="s">
        <v>11977</v>
      </c>
      <c r="B421" s="2" t="s">
        <v>13087</v>
      </c>
      <c r="C421" s="2" t="s">
        <v>13129</v>
      </c>
      <c r="D421" s="2" t="s">
        <v>1883</v>
      </c>
      <c r="E421" s="2" t="s">
        <v>13130</v>
      </c>
      <c r="F421" s="2" t="s">
        <v>13131</v>
      </c>
      <c r="G421" s="2">
        <v>246761</v>
      </c>
      <c r="H421" s="2">
        <v>9627995756</v>
      </c>
    </row>
    <row r="422" spans="1:8" x14ac:dyDescent="0.25">
      <c r="A422" s="2" t="s">
        <v>11977</v>
      </c>
      <c r="B422" s="2" t="s">
        <v>13122</v>
      </c>
      <c r="C422" s="2" t="s">
        <v>13132</v>
      </c>
      <c r="D422" s="2" t="s">
        <v>13133</v>
      </c>
      <c r="E422" s="2" t="s">
        <v>13134</v>
      </c>
      <c r="F422" s="2" t="s">
        <v>13135</v>
      </c>
      <c r="G422" s="2">
        <v>226761</v>
      </c>
      <c r="H422" s="2">
        <v>9627566009</v>
      </c>
    </row>
    <row r="423" spans="1:8" x14ac:dyDescent="0.25">
      <c r="A423" s="2" t="s">
        <v>11977</v>
      </c>
      <c r="B423" s="2" t="s">
        <v>12226</v>
      </c>
      <c r="C423" s="2" t="s">
        <v>13136</v>
      </c>
      <c r="D423" s="2" t="s">
        <v>13137</v>
      </c>
      <c r="E423" s="2" t="s">
        <v>13138</v>
      </c>
      <c r="F423" s="2" t="s">
        <v>13139</v>
      </c>
      <c r="G423" s="2">
        <v>246761</v>
      </c>
      <c r="H423" s="2">
        <v>9720683684</v>
      </c>
    </row>
    <row r="424" spans="1:8" x14ac:dyDescent="0.25">
      <c r="A424" s="2" t="s">
        <v>11977</v>
      </c>
      <c r="B424" s="2" t="s">
        <v>12226</v>
      </c>
      <c r="C424" s="2" t="s">
        <v>12462</v>
      </c>
      <c r="D424" s="2" t="s">
        <v>13140</v>
      </c>
      <c r="E424" s="2" t="s">
        <v>13141</v>
      </c>
      <c r="F424" s="2" t="s">
        <v>13142</v>
      </c>
      <c r="G424" s="2">
        <v>246721</v>
      </c>
      <c r="H424" s="2">
        <v>9761782941</v>
      </c>
    </row>
    <row r="425" spans="1:8" x14ac:dyDescent="0.25">
      <c r="A425" s="2" t="s">
        <v>11977</v>
      </c>
      <c r="B425" s="2" t="s">
        <v>13087</v>
      </c>
      <c r="C425" s="2" t="s">
        <v>13143</v>
      </c>
      <c r="D425" s="2" t="s">
        <v>13144</v>
      </c>
      <c r="E425" s="2" t="s">
        <v>13145</v>
      </c>
      <c r="F425" s="2" t="s">
        <v>13146</v>
      </c>
      <c r="G425" s="2">
        <v>246761</v>
      </c>
      <c r="H425" s="2">
        <v>9927076527</v>
      </c>
    </row>
    <row r="426" spans="1:8" x14ac:dyDescent="0.25">
      <c r="A426" s="2" t="s">
        <v>11977</v>
      </c>
      <c r="B426" s="2" t="s">
        <v>12226</v>
      </c>
      <c r="C426" s="2" t="s">
        <v>13147</v>
      </c>
      <c r="D426" s="2" t="s">
        <v>13148</v>
      </c>
      <c r="E426" s="2" t="s">
        <v>13149</v>
      </c>
      <c r="F426" s="2" t="s">
        <v>13150</v>
      </c>
      <c r="G426" s="2">
        <v>246747</v>
      </c>
      <c r="H426" s="2">
        <v>9756051316</v>
      </c>
    </row>
    <row r="427" spans="1:8" x14ac:dyDescent="0.25">
      <c r="A427" s="2" t="s">
        <v>11977</v>
      </c>
      <c r="B427" s="2" t="s">
        <v>12226</v>
      </c>
      <c r="C427" s="2" t="s">
        <v>13151</v>
      </c>
      <c r="D427" s="2" t="s">
        <v>13152</v>
      </c>
      <c r="E427" s="2" t="s">
        <v>13153</v>
      </c>
      <c r="F427" s="2" t="s">
        <v>13154</v>
      </c>
      <c r="G427" s="2">
        <v>246722</v>
      </c>
      <c r="H427" s="2">
        <v>9690647965</v>
      </c>
    </row>
    <row r="428" spans="1:8" x14ac:dyDescent="0.25">
      <c r="A428" s="2" t="s">
        <v>11977</v>
      </c>
      <c r="B428" s="2" t="s">
        <v>12226</v>
      </c>
      <c r="C428" s="2" t="s">
        <v>13155</v>
      </c>
      <c r="D428" s="2" t="s">
        <v>9940</v>
      </c>
      <c r="E428" s="2" t="s">
        <v>13156</v>
      </c>
      <c r="F428" s="2" t="s">
        <v>13157</v>
      </c>
      <c r="G428" s="2">
        <v>246722</v>
      </c>
      <c r="H428" s="2">
        <v>9758506923</v>
      </c>
    </row>
    <row r="429" spans="1:8" x14ac:dyDescent="0.25">
      <c r="A429" s="2" t="s">
        <v>11977</v>
      </c>
      <c r="B429" s="2" t="s">
        <v>13087</v>
      </c>
      <c r="C429" s="2" t="s">
        <v>13158</v>
      </c>
      <c r="D429" s="2" t="s">
        <v>13159</v>
      </c>
      <c r="E429" s="2" t="s">
        <v>13160</v>
      </c>
      <c r="F429" s="2" t="s">
        <v>13161</v>
      </c>
      <c r="G429" s="2">
        <v>245656</v>
      </c>
      <c r="H429" s="2">
        <v>7409125398</v>
      </c>
    </row>
    <row r="430" spans="1:8" x14ac:dyDescent="0.25">
      <c r="A430" s="2" t="s">
        <v>11977</v>
      </c>
      <c r="B430" s="2" t="s">
        <v>12212</v>
      </c>
      <c r="C430" s="2" t="s">
        <v>13162</v>
      </c>
      <c r="D430" s="2" t="s">
        <v>13163</v>
      </c>
      <c r="E430" s="2" t="s">
        <v>13164</v>
      </c>
      <c r="F430" s="2" t="s">
        <v>13165</v>
      </c>
      <c r="G430" s="2">
        <v>245657</v>
      </c>
      <c r="H430" s="2">
        <v>9455878752</v>
      </c>
    </row>
    <row r="431" spans="1:8" x14ac:dyDescent="0.25">
      <c r="A431" s="2" t="s">
        <v>11977</v>
      </c>
      <c r="B431" s="2" t="s">
        <v>13104</v>
      </c>
      <c r="C431" s="2" t="s">
        <v>13166</v>
      </c>
      <c r="D431" s="2" t="s">
        <v>13167</v>
      </c>
      <c r="E431" s="2" t="s">
        <v>13168</v>
      </c>
      <c r="F431" s="2" t="s">
        <v>13169</v>
      </c>
      <c r="G431" s="2">
        <v>246738</v>
      </c>
      <c r="H431" s="2">
        <v>9058047555</v>
      </c>
    </row>
    <row r="432" spans="1:8" x14ac:dyDescent="0.25">
      <c r="A432" s="2" t="s">
        <v>11977</v>
      </c>
      <c r="B432" s="2" t="s">
        <v>13170</v>
      </c>
      <c r="C432" s="2" t="s">
        <v>12334</v>
      </c>
      <c r="D432" s="2" t="s">
        <v>13171</v>
      </c>
      <c r="E432" s="2" t="s">
        <v>13172</v>
      </c>
      <c r="F432" s="2" t="s">
        <v>13173</v>
      </c>
      <c r="G432" s="2">
        <v>246733</v>
      </c>
      <c r="H432" s="2">
        <v>9720147143</v>
      </c>
    </row>
    <row r="433" spans="1:8" x14ac:dyDescent="0.25">
      <c r="A433" s="2" t="s">
        <v>11977</v>
      </c>
      <c r="B433" s="2" t="s">
        <v>12218</v>
      </c>
      <c r="C433" s="2" t="s">
        <v>13174</v>
      </c>
      <c r="D433" s="2" t="s">
        <v>13175</v>
      </c>
      <c r="E433" s="2" t="s">
        <v>13176</v>
      </c>
      <c r="F433" s="2" t="s">
        <v>13177</v>
      </c>
      <c r="G433" s="2">
        <v>246727</v>
      </c>
      <c r="H433" s="2">
        <v>9758525102</v>
      </c>
    </row>
    <row r="434" spans="1:8" x14ac:dyDescent="0.25">
      <c r="A434" s="2" t="s">
        <v>11977</v>
      </c>
      <c r="B434" s="2" t="s">
        <v>12216</v>
      </c>
      <c r="C434" s="2" t="s">
        <v>13178</v>
      </c>
      <c r="D434" s="2" t="s">
        <v>13179</v>
      </c>
      <c r="E434" s="2" t="s">
        <v>13180</v>
      </c>
      <c r="F434" s="2" t="s">
        <v>13181</v>
      </c>
      <c r="G434" s="2">
        <v>246724</v>
      </c>
      <c r="H434" s="2">
        <v>8979057418</v>
      </c>
    </row>
    <row r="435" spans="1:8" x14ac:dyDescent="0.25">
      <c r="A435" s="2" t="s">
        <v>11977</v>
      </c>
      <c r="B435" s="2" t="s">
        <v>12218</v>
      </c>
      <c r="C435" s="2" t="s">
        <v>13182</v>
      </c>
      <c r="D435" s="2" t="s">
        <v>2647</v>
      </c>
      <c r="E435" s="2" t="s">
        <v>13183</v>
      </c>
      <c r="F435" s="2" t="s">
        <v>13184</v>
      </c>
      <c r="G435" s="2">
        <v>246727</v>
      </c>
      <c r="H435" s="2">
        <v>9719333779</v>
      </c>
    </row>
    <row r="436" spans="1:8" x14ac:dyDescent="0.25">
      <c r="A436" s="2" t="s">
        <v>11977</v>
      </c>
      <c r="B436" s="2" t="s">
        <v>13122</v>
      </c>
      <c r="C436" s="2" t="s">
        <v>13185</v>
      </c>
      <c r="D436" s="2" t="s">
        <v>13186</v>
      </c>
      <c r="E436" s="2" t="s">
        <v>13187</v>
      </c>
      <c r="F436" s="2" t="s">
        <v>13188</v>
      </c>
      <c r="G436" s="2">
        <v>256458</v>
      </c>
      <c r="H436" s="2">
        <v>9410602871</v>
      </c>
    </row>
    <row r="437" spans="1:8" x14ac:dyDescent="0.25">
      <c r="A437" s="2" t="s">
        <v>11977</v>
      </c>
      <c r="B437" s="2" t="s">
        <v>13087</v>
      </c>
      <c r="C437" s="2" t="s">
        <v>13189</v>
      </c>
      <c r="D437" s="2" t="s">
        <v>13190</v>
      </c>
      <c r="E437" s="2" t="s">
        <v>13191</v>
      </c>
      <c r="F437" s="2" t="s">
        <v>13192</v>
      </c>
      <c r="G437" s="2">
        <v>246747</v>
      </c>
      <c r="H437" s="2">
        <v>9760485801</v>
      </c>
    </row>
    <row r="438" spans="1:8" x14ac:dyDescent="0.25">
      <c r="A438" s="2" t="s">
        <v>11977</v>
      </c>
      <c r="B438" s="2" t="s">
        <v>12218</v>
      </c>
      <c r="C438" s="2" t="s">
        <v>13193</v>
      </c>
      <c r="D438" s="2" t="s">
        <v>2784</v>
      </c>
      <c r="E438" s="2" t="s">
        <v>13194</v>
      </c>
      <c r="F438" s="2" t="s">
        <v>13195</v>
      </c>
      <c r="G438" s="2">
        <v>246734</v>
      </c>
      <c r="H438" s="2">
        <v>9808892530</v>
      </c>
    </row>
    <row r="439" spans="1:8" x14ac:dyDescent="0.25">
      <c r="A439" s="2" t="s">
        <v>11977</v>
      </c>
      <c r="B439" s="2" t="s">
        <v>13087</v>
      </c>
      <c r="C439" s="2" t="s">
        <v>13196</v>
      </c>
      <c r="D439" s="2" t="s">
        <v>13197</v>
      </c>
      <c r="E439" s="2" t="s">
        <v>13198</v>
      </c>
      <c r="F439" s="2" t="s">
        <v>13199</v>
      </c>
      <c r="G439" s="2">
        <v>246747</v>
      </c>
      <c r="H439" s="2">
        <v>9897723109</v>
      </c>
    </row>
    <row r="440" spans="1:8" x14ac:dyDescent="0.25">
      <c r="A440" s="2" t="s">
        <v>11977</v>
      </c>
      <c r="B440" s="2" t="s">
        <v>12218</v>
      </c>
      <c r="C440" s="2" t="s">
        <v>4259</v>
      </c>
      <c r="D440" s="2" t="s">
        <v>13200</v>
      </c>
      <c r="E440" s="2" t="s">
        <v>11854</v>
      </c>
      <c r="F440" s="2" t="s">
        <v>13201</v>
      </c>
      <c r="G440" s="2">
        <v>246734</v>
      </c>
      <c r="H440" s="2">
        <v>9927921411</v>
      </c>
    </row>
    <row r="441" spans="1:8" x14ac:dyDescent="0.25">
      <c r="A441" s="2" t="s">
        <v>11977</v>
      </c>
      <c r="B441" s="2" t="s">
        <v>13117</v>
      </c>
      <c r="C441" s="2" t="s">
        <v>13202</v>
      </c>
      <c r="D441" s="2" t="s">
        <v>13203</v>
      </c>
      <c r="E441" s="2" t="s">
        <v>13204</v>
      </c>
      <c r="F441" s="2" t="s">
        <v>13205</v>
      </c>
      <c r="G441" s="2">
        <v>246728</v>
      </c>
      <c r="H441" s="2">
        <v>9012345621</v>
      </c>
    </row>
    <row r="442" spans="1:8" x14ac:dyDescent="0.25">
      <c r="A442" s="2" t="s">
        <v>11977</v>
      </c>
      <c r="B442" s="2" t="s">
        <v>12218</v>
      </c>
      <c r="C442" s="2" t="s">
        <v>13206</v>
      </c>
      <c r="D442" s="2" t="s">
        <v>13207</v>
      </c>
      <c r="E442" s="2" t="s">
        <v>13208</v>
      </c>
      <c r="F442" s="2" t="s">
        <v>13209</v>
      </c>
      <c r="G442" s="2">
        <v>204587</v>
      </c>
      <c r="H442" s="2">
        <v>9758202410</v>
      </c>
    </row>
    <row r="443" spans="1:8" x14ac:dyDescent="0.25">
      <c r="A443" s="2" t="s">
        <v>11977</v>
      </c>
      <c r="B443" s="2" t="s">
        <v>12190</v>
      </c>
      <c r="C443" s="2" t="s">
        <v>13210</v>
      </c>
      <c r="D443" s="2" t="s">
        <v>13211</v>
      </c>
      <c r="E443" s="2" t="s">
        <v>13212</v>
      </c>
      <c r="F443" s="2" t="s">
        <v>13213</v>
      </c>
      <c r="G443" s="2">
        <v>246731</v>
      </c>
      <c r="H443" s="2">
        <v>9897374313</v>
      </c>
    </row>
    <row r="444" spans="1:8" x14ac:dyDescent="0.25">
      <c r="A444" s="2" t="s">
        <v>11977</v>
      </c>
      <c r="B444" s="2" t="s">
        <v>13104</v>
      </c>
      <c r="C444" s="2" t="s">
        <v>13214</v>
      </c>
      <c r="D444" s="2" t="s">
        <v>13215</v>
      </c>
      <c r="E444" s="2" t="s">
        <v>13216</v>
      </c>
      <c r="F444" s="2" t="s">
        <v>13217</v>
      </c>
      <c r="G444" s="2">
        <v>201523</v>
      </c>
      <c r="H444" s="2">
        <v>9917447399</v>
      </c>
    </row>
    <row r="445" spans="1:8" x14ac:dyDescent="0.25">
      <c r="A445" s="2" t="s">
        <v>11977</v>
      </c>
      <c r="B445" s="2" t="s">
        <v>12218</v>
      </c>
      <c r="C445" s="2" t="s">
        <v>13218</v>
      </c>
      <c r="D445" s="2" t="s">
        <v>248</v>
      </c>
      <c r="E445" s="2" t="s">
        <v>13219</v>
      </c>
      <c r="F445" s="2" t="s">
        <v>13220</v>
      </c>
      <c r="G445" s="2">
        <v>246745</v>
      </c>
      <c r="H445" s="2">
        <v>9358001023</v>
      </c>
    </row>
    <row r="446" spans="1:8" x14ac:dyDescent="0.25">
      <c r="A446" s="2" t="s">
        <v>11977</v>
      </c>
      <c r="B446" s="2" t="s">
        <v>12218</v>
      </c>
      <c r="C446" s="2" t="s">
        <v>13221</v>
      </c>
      <c r="D446" s="2" t="s">
        <v>13222</v>
      </c>
      <c r="E446" s="2" t="s">
        <v>13223</v>
      </c>
      <c r="F446" s="2" t="s">
        <v>13224</v>
      </c>
      <c r="G446" s="2">
        <v>246745</v>
      </c>
      <c r="H446" s="2">
        <v>9756417667</v>
      </c>
    </row>
    <row r="447" spans="1:8" x14ac:dyDescent="0.25">
      <c r="A447" s="2" t="s">
        <v>11977</v>
      </c>
      <c r="B447" s="2" t="s">
        <v>12218</v>
      </c>
      <c r="C447" s="2" t="s">
        <v>13225</v>
      </c>
      <c r="D447" s="2" t="s">
        <v>4723</v>
      </c>
      <c r="E447" s="2" t="s">
        <v>13226</v>
      </c>
      <c r="F447" s="2" t="s">
        <v>13227</v>
      </c>
      <c r="G447" s="2">
        <v>246734</v>
      </c>
      <c r="H447" s="2">
        <v>9719625483</v>
      </c>
    </row>
    <row r="448" spans="1:8" x14ac:dyDescent="0.25">
      <c r="A448" s="2" t="s">
        <v>11977</v>
      </c>
      <c r="B448" s="2" t="s">
        <v>13104</v>
      </c>
      <c r="C448" s="2" t="s">
        <v>13228</v>
      </c>
      <c r="D448" s="2" t="s">
        <v>13229</v>
      </c>
      <c r="E448" s="2" t="s">
        <v>13230</v>
      </c>
      <c r="F448" s="2" t="s">
        <v>13231</v>
      </c>
      <c r="G448" s="2">
        <v>246745</v>
      </c>
      <c r="H448" s="2">
        <v>9412534535</v>
      </c>
    </row>
    <row r="449" spans="1:8" x14ac:dyDescent="0.25">
      <c r="A449" s="2" t="s">
        <v>11977</v>
      </c>
      <c r="B449" s="2" t="s">
        <v>13040</v>
      </c>
      <c r="C449" s="2" t="s">
        <v>4190</v>
      </c>
      <c r="D449" s="2" t="s">
        <v>13232</v>
      </c>
      <c r="E449" s="2" t="s">
        <v>13233</v>
      </c>
      <c r="F449" s="2" t="s">
        <v>13234</v>
      </c>
      <c r="G449" s="2">
        <v>245858</v>
      </c>
      <c r="H449" s="2">
        <v>9410401126</v>
      </c>
    </row>
    <row r="450" spans="1:8" x14ac:dyDescent="0.25">
      <c r="A450" s="2" t="s">
        <v>11977</v>
      </c>
      <c r="B450" s="2" t="s">
        <v>12190</v>
      </c>
      <c r="C450" s="2" t="s">
        <v>13235</v>
      </c>
      <c r="D450" s="2" t="s">
        <v>13236</v>
      </c>
      <c r="E450" s="2" t="s">
        <v>13237</v>
      </c>
      <c r="F450" s="2" t="s">
        <v>13238</v>
      </c>
      <c r="G450" s="2">
        <v>246731</v>
      </c>
      <c r="H450" s="2">
        <v>9897806946</v>
      </c>
    </row>
    <row r="451" spans="1:8" x14ac:dyDescent="0.25">
      <c r="A451" s="2" t="s">
        <v>11977</v>
      </c>
      <c r="B451" s="2" t="s">
        <v>13122</v>
      </c>
      <c r="C451" s="2" t="s">
        <v>13239</v>
      </c>
      <c r="D451" s="2" t="s">
        <v>13240</v>
      </c>
      <c r="E451" s="2" t="s">
        <v>13239</v>
      </c>
      <c r="F451" s="2" t="s">
        <v>13241</v>
      </c>
      <c r="G451" s="2">
        <v>246745</v>
      </c>
      <c r="H451" s="2">
        <v>9897120632</v>
      </c>
    </row>
    <row r="452" spans="1:8" x14ac:dyDescent="0.25">
      <c r="A452" s="2" t="s">
        <v>11977</v>
      </c>
      <c r="B452" s="2" t="s">
        <v>13122</v>
      </c>
      <c r="C452" s="2" t="s">
        <v>7204</v>
      </c>
      <c r="D452" s="2" t="s">
        <v>11544</v>
      </c>
      <c r="E452" s="2" t="s">
        <v>7204</v>
      </c>
      <c r="F452" s="2" t="s">
        <v>13242</v>
      </c>
      <c r="G452" s="2">
        <v>455856</v>
      </c>
      <c r="H452" s="2">
        <v>9719192943</v>
      </c>
    </row>
    <row r="453" spans="1:8" x14ac:dyDescent="0.25">
      <c r="A453" s="2" t="s">
        <v>11977</v>
      </c>
      <c r="B453" s="2" t="s">
        <v>12226</v>
      </c>
      <c r="C453" s="2" t="s">
        <v>13243</v>
      </c>
      <c r="D453" s="2" t="s">
        <v>13244</v>
      </c>
      <c r="E453" s="2" t="s">
        <v>13243</v>
      </c>
      <c r="F453" s="2" t="s">
        <v>13245</v>
      </c>
      <c r="G453" s="2">
        <v>246722</v>
      </c>
      <c r="H453" s="2">
        <v>8171921702</v>
      </c>
    </row>
    <row r="454" spans="1:8" x14ac:dyDescent="0.25">
      <c r="A454" s="2" t="s">
        <v>11977</v>
      </c>
      <c r="B454" s="2" t="s">
        <v>12216</v>
      </c>
      <c r="C454" s="2" t="s">
        <v>13246</v>
      </c>
      <c r="D454" s="2" t="s">
        <v>13247</v>
      </c>
      <c r="E454" s="2" t="s">
        <v>13248</v>
      </c>
      <c r="F454" s="2" t="s">
        <v>13249</v>
      </c>
      <c r="G454" s="2">
        <v>246701</v>
      </c>
      <c r="H454" s="2">
        <v>8126661234</v>
      </c>
    </row>
    <row r="455" spans="1:8" x14ac:dyDescent="0.25">
      <c r="A455" s="2" t="s">
        <v>11977</v>
      </c>
      <c r="B455" s="2" t="s">
        <v>13117</v>
      </c>
      <c r="C455" s="2" t="s">
        <v>13250</v>
      </c>
      <c r="D455" s="2" t="s">
        <v>6852</v>
      </c>
      <c r="E455" s="2" t="s">
        <v>13251</v>
      </c>
      <c r="F455" s="2" t="s">
        <v>13252</v>
      </c>
      <c r="G455" s="2">
        <v>254545</v>
      </c>
      <c r="H455" s="2">
        <v>8171164036</v>
      </c>
    </row>
    <row r="456" spans="1:8" x14ac:dyDescent="0.25">
      <c r="A456" s="2" t="s">
        <v>11977</v>
      </c>
      <c r="B456" s="2" t="s">
        <v>13170</v>
      </c>
      <c r="C456" s="2" t="s">
        <v>13253</v>
      </c>
      <c r="D456" s="2" t="s">
        <v>13254</v>
      </c>
      <c r="E456" s="2" t="s">
        <v>13255</v>
      </c>
      <c r="F456" s="2" t="s">
        <v>13256</v>
      </c>
      <c r="G456" s="2">
        <v>246733</v>
      </c>
      <c r="H456" s="2">
        <v>9897673793</v>
      </c>
    </row>
    <row r="457" spans="1:8" x14ac:dyDescent="0.25">
      <c r="A457" s="2" t="s">
        <v>11977</v>
      </c>
      <c r="B457" s="2" t="s">
        <v>12226</v>
      </c>
      <c r="C457" s="2" t="s">
        <v>13257</v>
      </c>
      <c r="D457" s="2" t="s">
        <v>12430</v>
      </c>
      <c r="E457" s="2" t="s">
        <v>13257</v>
      </c>
      <c r="F457" s="2" t="s">
        <v>13258</v>
      </c>
      <c r="G457" s="2">
        <v>246761</v>
      </c>
      <c r="H457" s="2">
        <v>9761362900</v>
      </c>
    </row>
    <row r="458" spans="1:8" x14ac:dyDescent="0.25">
      <c r="A458" s="2" t="s">
        <v>11977</v>
      </c>
      <c r="B458" s="2" t="s">
        <v>12212</v>
      </c>
      <c r="C458" s="2" t="s">
        <v>13259</v>
      </c>
      <c r="D458" s="2" t="s">
        <v>13222</v>
      </c>
      <c r="E458" s="2" t="s">
        <v>13259</v>
      </c>
      <c r="F458" s="2" t="s">
        <v>13260</v>
      </c>
      <c r="G458" s="2">
        <v>246731</v>
      </c>
      <c r="H458" s="2">
        <v>9837371987</v>
      </c>
    </row>
    <row r="459" spans="1:8" x14ac:dyDescent="0.25">
      <c r="A459" s="2" t="s">
        <v>11977</v>
      </c>
      <c r="B459" s="2" t="s">
        <v>12212</v>
      </c>
      <c r="C459" s="2" t="s">
        <v>13261</v>
      </c>
      <c r="D459" s="2" t="s">
        <v>13262</v>
      </c>
      <c r="E459" s="2" t="s">
        <v>13261</v>
      </c>
      <c r="F459" s="2" t="s">
        <v>13263</v>
      </c>
      <c r="G459" s="2">
        <v>246721</v>
      </c>
      <c r="H459" s="2">
        <v>9837353238</v>
      </c>
    </row>
    <row r="460" spans="1:8" x14ac:dyDescent="0.25">
      <c r="A460" s="2" t="s">
        <v>11977</v>
      </c>
      <c r="B460" s="2" t="s">
        <v>12212</v>
      </c>
      <c r="C460" s="2" t="s">
        <v>13264</v>
      </c>
      <c r="D460" s="2" t="s">
        <v>13265</v>
      </c>
      <c r="E460" s="2" t="s">
        <v>13266</v>
      </c>
      <c r="F460" s="2" t="s">
        <v>13267</v>
      </c>
      <c r="G460" s="2">
        <v>246763</v>
      </c>
      <c r="H460" s="2">
        <v>8171179124</v>
      </c>
    </row>
    <row r="461" spans="1:8" x14ac:dyDescent="0.25">
      <c r="A461" s="2" t="s">
        <v>11977</v>
      </c>
      <c r="B461" s="2" t="s">
        <v>13170</v>
      </c>
      <c r="C461" s="2" t="s">
        <v>13268</v>
      </c>
      <c r="D461" s="2" t="s">
        <v>13269</v>
      </c>
      <c r="E461" s="2" t="s">
        <v>13268</v>
      </c>
      <c r="F461" s="2" t="s">
        <v>13270</v>
      </c>
      <c r="G461" s="2">
        <v>246733</v>
      </c>
      <c r="H461" s="2">
        <v>9756511924</v>
      </c>
    </row>
    <row r="462" spans="1:8" x14ac:dyDescent="0.25">
      <c r="A462" s="2" t="s">
        <v>11977</v>
      </c>
      <c r="B462" s="2" t="s">
        <v>12212</v>
      </c>
      <c r="C462" s="2" t="s">
        <v>7285</v>
      </c>
      <c r="D462" s="2" t="s">
        <v>13271</v>
      </c>
      <c r="E462" s="2" t="s">
        <v>7285</v>
      </c>
      <c r="F462" s="2" t="s">
        <v>13272</v>
      </c>
      <c r="G462" s="2">
        <v>246763</v>
      </c>
      <c r="H462" s="2">
        <v>9634216006</v>
      </c>
    </row>
    <row r="463" spans="1:8" x14ac:dyDescent="0.25">
      <c r="A463" s="2" t="s">
        <v>11977</v>
      </c>
      <c r="B463" s="2" t="s">
        <v>12218</v>
      </c>
      <c r="C463" s="2" t="s">
        <v>1453</v>
      </c>
      <c r="D463" s="2" t="s">
        <v>13273</v>
      </c>
      <c r="E463" s="2" t="s">
        <v>1453</v>
      </c>
      <c r="F463" s="2" t="s">
        <v>13274</v>
      </c>
      <c r="G463" s="2">
        <v>246734</v>
      </c>
      <c r="H463" s="2">
        <v>0</v>
      </c>
    </row>
    <row r="464" spans="1:8" x14ac:dyDescent="0.25">
      <c r="A464" s="2" t="s">
        <v>11977</v>
      </c>
      <c r="B464" s="2" t="s">
        <v>13117</v>
      </c>
      <c r="C464" s="2" t="s">
        <v>13275</v>
      </c>
      <c r="D464" s="2" t="s">
        <v>13276</v>
      </c>
      <c r="E464" s="2" t="s">
        <v>13275</v>
      </c>
      <c r="F464" s="2" t="s">
        <v>13277</v>
      </c>
      <c r="G464" s="2">
        <v>246725</v>
      </c>
      <c r="H464" s="2">
        <v>9411950660</v>
      </c>
    </row>
    <row r="465" spans="1:8" x14ac:dyDescent="0.25">
      <c r="A465" s="2" t="s">
        <v>11977</v>
      </c>
      <c r="B465" s="2" t="s">
        <v>13117</v>
      </c>
      <c r="C465" s="2" t="s">
        <v>12305</v>
      </c>
      <c r="D465" s="2" t="s">
        <v>13278</v>
      </c>
      <c r="E465" s="2" t="s">
        <v>12305</v>
      </c>
      <c r="F465" s="2" t="s">
        <v>13279</v>
      </c>
      <c r="G465" s="2">
        <v>246726</v>
      </c>
      <c r="H465" s="2">
        <v>9761791965</v>
      </c>
    </row>
    <row r="466" spans="1:8" x14ac:dyDescent="0.25">
      <c r="A466" s="2" t="s">
        <v>11977</v>
      </c>
      <c r="B466" s="2" t="s">
        <v>13117</v>
      </c>
      <c r="C466" s="2" t="s">
        <v>13280</v>
      </c>
      <c r="D466" s="2" t="s">
        <v>13281</v>
      </c>
      <c r="E466" s="2" t="s">
        <v>13280</v>
      </c>
      <c r="F466" s="2" t="s">
        <v>13282</v>
      </c>
      <c r="G466" s="2">
        <v>246726</v>
      </c>
      <c r="H466" s="2">
        <v>0</v>
      </c>
    </row>
    <row r="467" spans="1:8" x14ac:dyDescent="0.25">
      <c r="A467" s="2" t="s">
        <v>11977</v>
      </c>
      <c r="B467" s="2" t="s">
        <v>12190</v>
      </c>
      <c r="C467" s="2" t="s">
        <v>13283</v>
      </c>
      <c r="D467" s="2" t="s">
        <v>13284</v>
      </c>
      <c r="E467" s="2" t="s">
        <v>13283</v>
      </c>
      <c r="F467" s="2" t="s">
        <v>13285</v>
      </c>
      <c r="G467" s="2">
        <v>246731</v>
      </c>
      <c r="H467" s="2">
        <v>9837953146</v>
      </c>
    </row>
    <row r="468" spans="1:8" x14ac:dyDescent="0.25">
      <c r="A468" s="2" t="s">
        <v>11977</v>
      </c>
      <c r="B468" s="2" t="s">
        <v>12190</v>
      </c>
      <c r="C468" s="2" t="s">
        <v>13286</v>
      </c>
      <c r="D468" s="2" t="s">
        <v>13287</v>
      </c>
      <c r="E468" s="2" t="s">
        <v>13286</v>
      </c>
      <c r="F468" s="2" t="s">
        <v>13288</v>
      </c>
      <c r="G468" s="2">
        <v>246731</v>
      </c>
      <c r="H468" s="2">
        <v>8923238302</v>
      </c>
    </row>
    <row r="469" spans="1:8" x14ac:dyDescent="0.25">
      <c r="A469" s="2" t="s">
        <v>11977</v>
      </c>
      <c r="B469" s="2" t="s">
        <v>13040</v>
      </c>
      <c r="C469" s="2" t="s">
        <v>13040</v>
      </c>
      <c r="D469" s="2" t="s">
        <v>13289</v>
      </c>
      <c r="E469" s="2" t="s">
        <v>13040</v>
      </c>
      <c r="F469" s="2" t="s">
        <v>13290</v>
      </c>
      <c r="G469" s="2">
        <v>246764</v>
      </c>
      <c r="H469" s="2">
        <v>8791137509</v>
      </c>
    </row>
    <row r="470" spans="1:8" x14ac:dyDescent="0.25">
      <c r="A470" s="2" t="s">
        <v>11977</v>
      </c>
      <c r="B470" s="2" t="s">
        <v>12226</v>
      </c>
      <c r="C470" s="2" t="s">
        <v>11323</v>
      </c>
      <c r="D470" s="2" t="s">
        <v>9710</v>
      </c>
      <c r="E470" s="2" t="s">
        <v>11323</v>
      </c>
      <c r="F470" s="2" t="s">
        <v>13291</v>
      </c>
      <c r="G470" s="2">
        <v>246722</v>
      </c>
      <c r="H470" s="2">
        <v>9719536017</v>
      </c>
    </row>
    <row r="471" spans="1:8" x14ac:dyDescent="0.25">
      <c r="A471" s="2" t="s">
        <v>11977</v>
      </c>
      <c r="B471" s="2" t="s">
        <v>13087</v>
      </c>
      <c r="C471" s="2" t="s">
        <v>13292</v>
      </c>
      <c r="D471" s="2" t="s">
        <v>13293</v>
      </c>
      <c r="E471" s="2" t="s">
        <v>13292</v>
      </c>
      <c r="F471" s="2" t="s">
        <v>13294</v>
      </c>
      <c r="G471" s="2">
        <v>246761</v>
      </c>
      <c r="H471" s="2">
        <v>9639753529</v>
      </c>
    </row>
    <row r="472" spans="1:8" x14ac:dyDescent="0.25">
      <c r="A472" s="2" t="s">
        <v>11977</v>
      </c>
      <c r="B472" s="2" t="s">
        <v>13087</v>
      </c>
      <c r="C472" s="2" t="s">
        <v>13295</v>
      </c>
      <c r="D472" s="2" t="s">
        <v>13296</v>
      </c>
      <c r="E472" s="2" t="s">
        <v>13295</v>
      </c>
      <c r="F472" s="2" t="s">
        <v>13297</v>
      </c>
      <c r="G472" s="2">
        <v>246761</v>
      </c>
      <c r="H472" s="2">
        <v>9897902443</v>
      </c>
    </row>
    <row r="473" spans="1:8" x14ac:dyDescent="0.25">
      <c r="A473" s="2" t="s">
        <v>11977</v>
      </c>
      <c r="B473" s="2" t="s">
        <v>13087</v>
      </c>
      <c r="C473" s="2" t="s">
        <v>13298</v>
      </c>
      <c r="D473" s="2" t="s">
        <v>4584</v>
      </c>
      <c r="E473" s="2" t="s">
        <v>13298</v>
      </c>
      <c r="F473" s="2" t="s">
        <v>13299</v>
      </c>
      <c r="G473" s="2">
        <v>246761</v>
      </c>
      <c r="H473" s="2">
        <v>9412856362</v>
      </c>
    </row>
    <row r="474" spans="1:8" x14ac:dyDescent="0.25">
      <c r="A474" s="2" t="s">
        <v>11977</v>
      </c>
      <c r="B474" s="2" t="s">
        <v>12216</v>
      </c>
      <c r="C474" s="2" t="s">
        <v>13300</v>
      </c>
      <c r="D474" s="2" t="s">
        <v>13301</v>
      </c>
      <c r="E474" s="2" t="s">
        <v>13300</v>
      </c>
      <c r="F474" s="2" t="s">
        <v>13302</v>
      </c>
      <c r="G474" s="2">
        <v>246701</v>
      </c>
      <c r="H474" s="2">
        <v>9359783000</v>
      </c>
    </row>
    <row r="475" spans="1:8" x14ac:dyDescent="0.25">
      <c r="A475" s="2" t="s">
        <v>11977</v>
      </c>
      <c r="B475" s="2" t="s">
        <v>12216</v>
      </c>
      <c r="C475" s="2" t="s">
        <v>12139</v>
      </c>
      <c r="D475" s="2" t="s">
        <v>3062</v>
      </c>
      <c r="E475" s="2" t="s">
        <v>12139</v>
      </c>
      <c r="F475" s="2" t="s">
        <v>13303</v>
      </c>
      <c r="G475" s="2">
        <v>246721</v>
      </c>
      <c r="H475" s="2">
        <v>8126661234</v>
      </c>
    </row>
    <row r="476" spans="1:8" x14ac:dyDescent="0.25">
      <c r="A476" s="2" t="s">
        <v>11977</v>
      </c>
      <c r="B476" s="2" t="s">
        <v>13104</v>
      </c>
      <c r="C476" s="2" t="s">
        <v>13304</v>
      </c>
      <c r="D476" s="2" t="s">
        <v>13305</v>
      </c>
      <c r="E476" s="2" t="s">
        <v>13304</v>
      </c>
      <c r="F476" s="2" t="s">
        <v>13306</v>
      </c>
      <c r="G476" s="2">
        <v>245656</v>
      </c>
      <c r="H476" s="2">
        <v>9759398484</v>
      </c>
    </row>
    <row r="477" spans="1:8" x14ac:dyDescent="0.25">
      <c r="A477" s="2" t="s">
        <v>11977</v>
      </c>
      <c r="B477" s="2" t="s">
        <v>12216</v>
      </c>
      <c r="C477" s="2" t="s">
        <v>13307</v>
      </c>
      <c r="D477" s="2" t="s">
        <v>13308</v>
      </c>
      <c r="E477" s="2" t="s">
        <v>12169</v>
      </c>
      <c r="F477" s="2" t="s">
        <v>12169</v>
      </c>
      <c r="G477" s="2">
        <v>246731</v>
      </c>
      <c r="H477" s="2">
        <v>9634216006</v>
      </c>
    </row>
    <row r="478" spans="1:8" x14ac:dyDescent="0.25">
      <c r="A478" s="2" t="s">
        <v>11977</v>
      </c>
      <c r="B478" s="2" t="s">
        <v>12212</v>
      </c>
      <c r="C478" s="2" t="s">
        <v>13309</v>
      </c>
      <c r="D478" s="2" t="s">
        <v>13310</v>
      </c>
      <c r="E478" s="2" t="s">
        <v>13309</v>
      </c>
      <c r="F478" s="2" t="s">
        <v>13311</v>
      </c>
      <c r="G478" s="2">
        <v>246761</v>
      </c>
      <c r="H478" s="2">
        <v>8566326585</v>
      </c>
    </row>
    <row r="479" spans="1:8" x14ac:dyDescent="0.25">
      <c r="A479" s="2" t="s">
        <v>11977</v>
      </c>
      <c r="B479" s="2" t="s">
        <v>12212</v>
      </c>
      <c r="C479" s="2" t="s">
        <v>13312</v>
      </c>
      <c r="D479" s="2" t="s">
        <v>9940</v>
      </c>
      <c r="E479" s="2" t="s">
        <v>13312</v>
      </c>
      <c r="F479" s="2" t="s">
        <v>13313</v>
      </c>
      <c r="G479" s="2">
        <v>246761</v>
      </c>
      <c r="H479" s="2">
        <v>9866363521</v>
      </c>
    </row>
    <row r="480" spans="1:8" x14ac:dyDescent="0.25">
      <c r="A480" s="2" t="s">
        <v>11977</v>
      </c>
      <c r="B480" s="2" t="s">
        <v>12212</v>
      </c>
      <c r="C480" s="2" t="s">
        <v>13314</v>
      </c>
      <c r="D480" s="2" t="s">
        <v>13315</v>
      </c>
      <c r="E480" s="2" t="s">
        <v>13314</v>
      </c>
      <c r="F480" s="2" t="s">
        <v>13316</v>
      </c>
      <c r="G480" s="2">
        <v>246763</v>
      </c>
      <c r="H480" s="2">
        <v>9634000325</v>
      </c>
    </row>
    <row r="481" spans="1:8" x14ac:dyDescent="0.25">
      <c r="A481" s="2" t="s">
        <v>11977</v>
      </c>
      <c r="B481" s="2" t="s">
        <v>12190</v>
      </c>
      <c r="C481" s="2" t="s">
        <v>13317</v>
      </c>
      <c r="D481" s="2" t="s">
        <v>49</v>
      </c>
      <c r="E481" s="2" t="s">
        <v>13317</v>
      </c>
      <c r="F481" s="2" t="s">
        <v>13318</v>
      </c>
      <c r="G481" s="2">
        <v>246731</v>
      </c>
      <c r="H481" s="2">
        <v>9286847724</v>
      </c>
    </row>
    <row r="482" spans="1:8" x14ac:dyDescent="0.25">
      <c r="A482" s="2" t="s">
        <v>11977</v>
      </c>
      <c r="B482" s="2" t="s">
        <v>12216</v>
      </c>
      <c r="C482" s="2" t="s">
        <v>900</v>
      </c>
      <c r="D482" s="2" t="s">
        <v>13319</v>
      </c>
      <c r="E482" s="2" t="s">
        <v>900</v>
      </c>
      <c r="F482" s="2" t="s">
        <v>13320</v>
      </c>
      <c r="G482" s="2">
        <v>246723</v>
      </c>
      <c r="H482" s="2">
        <v>9997519326</v>
      </c>
    </row>
    <row r="483" spans="1:8" x14ac:dyDescent="0.25">
      <c r="A483" s="2" t="s">
        <v>11977</v>
      </c>
      <c r="B483" s="2" t="s">
        <v>12216</v>
      </c>
      <c r="C483" s="2" t="s">
        <v>13321</v>
      </c>
      <c r="D483" s="2" t="s">
        <v>709</v>
      </c>
      <c r="E483" s="2" t="s">
        <v>13321</v>
      </c>
      <c r="F483" s="2" t="s">
        <v>13322</v>
      </c>
      <c r="G483" s="2">
        <v>246721</v>
      </c>
      <c r="H483" s="2">
        <v>9634192180</v>
      </c>
    </row>
    <row r="484" spans="1:8" x14ac:dyDescent="0.25">
      <c r="A484" s="2" t="s">
        <v>11977</v>
      </c>
      <c r="B484" s="2" t="s">
        <v>12216</v>
      </c>
      <c r="C484" s="2" t="s">
        <v>13323</v>
      </c>
      <c r="D484" s="2" t="s">
        <v>13324</v>
      </c>
      <c r="E484" s="2" t="s">
        <v>13323</v>
      </c>
      <c r="F484" s="2" t="s">
        <v>13325</v>
      </c>
      <c r="G484" s="2">
        <v>245656</v>
      </c>
      <c r="H484" s="2">
        <v>8534006000</v>
      </c>
    </row>
    <row r="485" spans="1:8" x14ac:dyDescent="0.25">
      <c r="A485" s="2" t="s">
        <v>11977</v>
      </c>
      <c r="B485" s="2" t="s">
        <v>12216</v>
      </c>
      <c r="C485" s="2" t="s">
        <v>13326</v>
      </c>
      <c r="D485" s="2" t="s">
        <v>13327</v>
      </c>
      <c r="E485" s="2" t="s">
        <v>13326</v>
      </c>
      <c r="F485" s="2" t="s">
        <v>13328</v>
      </c>
      <c r="G485" s="2">
        <v>246701</v>
      </c>
      <c r="H485" s="2">
        <v>8057574442</v>
      </c>
    </row>
    <row r="486" spans="1:8" x14ac:dyDescent="0.25">
      <c r="A486" s="2" t="s">
        <v>11977</v>
      </c>
      <c r="B486" s="2" t="s">
        <v>13117</v>
      </c>
      <c r="C486" s="2" t="s">
        <v>13329</v>
      </c>
      <c r="D486" s="2" t="s">
        <v>13330</v>
      </c>
      <c r="E486" s="2" t="s">
        <v>13329</v>
      </c>
      <c r="F486" s="2" t="s">
        <v>13331</v>
      </c>
      <c r="G486" s="2">
        <v>246728</v>
      </c>
      <c r="H486" s="2">
        <v>8267049240</v>
      </c>
    </row>
    <row r="487" spans="1:8" x14ac:dyDescent="0.25">
      <c r="A487" s="2" t="s">
        <v>11977</v>
      </c>
      <c r="B487" s="2" t="s">
        <v>13117</v>
      </c>
      <c r="C487" s="2" t="s">
        <v>13332</v>
      </c>
      <c r="D487" s="2" t="s">
        <v>13333</v>
      </c>
      <c r="E487" s="2" t="s">
        <v>13332</v>
      </c>
      <c r="F487" s="2" t="s">
        <v>13334</v>
      </c>
      <c r="G487" s="2">
        <v>254563</v>
      </c>
      <c r="H487" s="2">
        <v>9917173157</v>
      </c>
    </row>
    <row r="488" spans="1:8" x14ac:dyDescent="0.25">
      <c r="A488" s="2" t="s">
        <v>11977</v>
      </c>
      <c r="B488" s="2" t="s">
        <v>13117</v>
      </c>
      <c r="C488" s="2" t="s">
        <v>13335</v>
      </c>
      <c r="D488" s="2" t="s">
        <v>151</v>
      </c>
      <c r="E488" s="2" t="s">
        <v>13335</v>
      </c>
      <c r="F488" s="2" t="s">
        <v>13336</v>
      </c>
      <c r="G488" s="2">
        <v>0</v>
      </c>
      <c r="H488" s="2">
        <v>0</v>
      </c>
    </row>
    <row r="489" spans="1:8" x14ac:dyDescent="0.25">
      <c r="A489" s="2" t="s">
        <v>11977</v>
      </c>
      <c r="B489" s="2" t="s">
        <v>13117</v>
      </c>
      <c r="C489" s="2" t="s">
        <v>13337</v>
      </c>
      <c r="D489" s="2" t="s">
        <v>13338</v>
      </c>
      <c r="E489" s="2" t="s">
        <v>13337</v>
      </c>
      <c r="F489" s="2" t="s">
        <v>13339</v>
      </c>
      <c r="G489" s="2">
        <v>0</v>
      </c>
      <c r="H489" s="2">
        <v>9634596323</v>
      </c>
    </row>
    <row r="490" spans="1:8" x14ac:dyDescent="0.25">
      <c r="A490" s="2" t="s">
        <v>11977</v>
      </c>
      <c r="B490" s="2" t="s">
        <v>13117</v>
      </c>
      <c r="C490" s="2" t="s">
        <v>13340</v>
      </c>
      <c r="D490" s="2" t="s">
        <v>13341</v>
      </c>
      <c r="E490" s="2" t="s">
        <v>13340</v>
      </c>
      <c r="F490" s="2" t="s">
        <v>13342</v>
      </c>
      <c r="G490" s="2">
        <v>246701</v>
      </c>
      <c r="H490" s="2">
        <v>9690017618</v>
      </c>
    </row>
    <row r="491" spans="1:8" x14ac:dyDescent="0.25">
      <c r="A491" s="2" t="s">
        <v>11977</v>
      </c>
      <c r="B491" s="2" t="s">
        <v>13117</v>
      </c>
      <c r="C491" s="2" t="s">
        <v>13343</v>
      </c>
      <c r="D491" s="2" t="s">
        <v>13344</v>
      </c>
      <c r="E491" s="2" t="s">
        <v>13343</v>
      </c>
      <c r="F491" s="2" t="s">
        <v>13345</v>
      </c>
      <c r="G491" s="2">
        <v>246726</v>
      </c>
      <c r="H491" s="2">
        <v>9761791965</v>
      </c>
    </row>
    <row r="492" spans="1:8" x14ac:dyDescent="0.25">
      <c r="A492" s="2" t="s">
        <v>11977</v>
      </c>
      <c r="B492" s="2" t="s">
        <v>13040</v>
      </c>
      <c r="C492" s="2" t="s">
        <v>13346</v>
      </c>
      <c r="D492" s="2" t="s">
        <v>13347</v>
      </c>
      <c r="E492" s="2" t="s">
        <v>13346</v>
      </c>
      <c r="F492" s="2" t="s">
        <v>13348</v>
      </c>
      <c r="G492" s="2">
        <v>246167</v>
      </c>
      <c r="H492" s="2">
        <v>9355642150</v>
      </c>
    </row>
    <row r="493" spans="1:8" x14ac:dyDescent="0.25">
      <c r="A493" s="2" t="s">
        <v>11977</v>
      </c>
      <c r="B493" s="2" t="s">
        <v>13040</v>
      </c>
      <c r="C493" s="2" t="s">
        <v>13349</v>
      </c>
      <c r="D493" s="2" t="s">
        <v>13350</v>
      </c>
      <c r="E493" s="2" t="s">
        <v>13349</v>
      </c>
      <c r="F493" s="2" t="s">
        <v>13351</v>
      </c>
      <c r="G493" s="2">
        <v>246762</v>
      </c>
      <c r="H493" s="2">
        <v>9557088883</v>
      </c>
    </row>
    <row r="494" spans="1:8" x14ac:dyDescent="0.25">
      <c r="A494" s="2" t="s">
        <v>11977</v>
      </c>
      <c r="B494" s="2" t="s">
        <v>12226</v>
      </c>
      <c r="C494" s="2" t="s">
        <v>5133</v>
      </c>
      <c r="D494" s="2" t="s">
        <v>13352</v>
      </c>
      <c r="E494" s="2" t="s">
        <v>5133</v>
      </c>
      <c r="F494" s="2" t="s">
        <v>13353</v>
      </c>
      <c r="G494" s="2">
        <v>245656</v>
      </c>
      <c r="H494" s="2">
        <v>9412823782</v>
      </c>
    </row>
    <row r="495" spans="1:8" x14ac:dyDescent="0.25">
      <c r="A495" s="2" t="s">
        <v>11977</v>
      </c>
      <c r="B495" s="2" t="s">
        <v>12226</v>
      </c>
      <c r="C495" s="2" t="s">
        <v>13354</v>
      </c>
      <c r="D495" s="2" t="s">
        <v>13355</v>
      </c>
      <c r="E495" s="2" t="s">
        <v>13354</v>
      </c>
      <c r="F495" s="2" t="s">
        <v>13356</v>
      </c>
      <c r="G495" s="2">
        <v>246747</v>
      </c>
      <c r="H495" s="2">
        <v>9760583057</v>
      </c>
    </row>
    <row r="496" spans="1:8" x14ac:dyDescent="0.25">
      <c r="A496" s="2" t="s">
        <v>11977</v>
      </c>
      <c r="B496" s="2" t="s">
        <v>12226</v>
      </c>
      <c r="C496" s="2" t="s">
        <v>13357</v>
      </c>
      <c r="D496" s="2" t="s">
        <v>8920</v>
      </c>
      <c r="E496" s="2" t="s">
        <v>13357</v>
      </c>
      <c r="F496" s="2" t="s">
        <v>13358</v>
      </c>
      <c r="G496" s="2">
        <v>246722</v>
      </c>
      <c r="H496" s="2">
        <v>9557547605</v>
      </c>
    </row>
    <row r="497" spans="1:8" x14ac:dyDescent="0.25">
      <c r="A497" s="2" t="s">
        <v>11977</v>
      </c>
      <c r="B497" s="2" t="s">
        <v>13170</v>
      </c>
      <c r="C497" s="2" t="s">
        <v>13359</v>
      </c>
      <c r="D497" s="2" t="s">
        <v>13360</v>
      </c>
      <c r="E497" s="2" t="s">
        <v>13359</v>
      </c>
      <c r="F497" s="2" t="s">
        <v>13361</v>
      </c>
      <c r="G497" s="2">
        <v>0</v>
      </c>
      <c r="H497" s="2">
        <v>0</v>
      </c>
    </row>
    <row r="498" spans="1:8" x14ac:dyDescent="0.25">
      <c r="A498" s="2" t="s">
        <v>11977</v>
      </c>
      <c r="B498" s="2" t="s">
        <v>13104</v>
      </c>
      <c r="C498" s="2" t="s">
        <v>13362</v>
      </c>
      <c r="D498" s="2" t="s">
        <v>13363</v>
      </c>
      <c r="E498" s="2" t="s">
        <v>13362</v>
      </c>
      <c r="F498" s="2" t="s">
        <v>13364</v>
      </c>
      <c r="G498" s="2">
        <v>0</v>
      </c>
      <c r="H498" s="2">
        <v>0</v>
      </c>
    </row>
    <row r="499" spans="1:8" x14ac:dyDescent="0.25">
      <c r="A499" s="2" t="s">
        <v>11977</v>
      </c>
      <c r="B499" s="2" t="s">
        <v>13104</v>
      </c>
      <c r="C499" s="2" t="s">
        <v>13365</v>
      </c>
      <c r="D499" s="2" t="s">
        <v>3697</v>
      </c>
      <c r="E499" s="2" t="s">
        <v>13365</v>
      </c>
      <c r="F499" s="2" t="s">
        <v>13366</v>
      </c>
      <c r="G499" s="2">
        <v>246725</v>
      </c>
      <c r="H499" s="2">
        <v>9758261195</v>
      </c>
    </row>
    <row r="500" spans="1:8" x14ac:dyDescent="0.25">
      <c r="A500" s="2" t="s">
        <v>11977</v>
      </c>
      <c r="B500" s="2" t="s">
        <v>13104</v>
      </c>
      <c r="C500" s="2" t="s">
        <v>13367</v>
      </c>
      <c r="D500" s="2" t="s">
        <v>12950</v>
      </c>
      <c r="E500" s="2" t="s">
        <v>13367</v>
      </c>
      <c r="F500" s="2" t="s">
        <v>13368</v>
      </c>
      <c r="G500" s="2">
        <v>246736</v>
      </c>
      <c r="H500" s="2">
        <v>9758775573</v>
      </c>
    </row>
    <row r="501" spans="1:8" x14ac:dyDescent="0.25">
      <c r="A501" s="2" t="s">
        <v>11977</v>
      </c>
      <c r="B501" s="2" t="s">
        <v>12216</v>
      </c>
      <c r="C501" s="2" t="s">
        <v>12773</v>
      </c>
      <c r="D501" s="2" t="s">
        <v>13369</v>
      </c>
      <c r="E501" s="2" t="s">
        <v>12773</v>
      </c>
      <c r="F501" s="2" t="s">
        <v>13370</v>
      </c>
      <c r="G501" s="2">
        <v>226761</v>
      </c>
      <c r="H501" s="2">
        <v>9027876300</v>
      </c>
    </row>
    <row r="502" spans="1:8" x14ac:dyDescent="0.25">
      <c r="A502" s="2" t="s">
        <v>11977</v>
      </c>
      <c r="B502" s="2" t="s">
        <v>12218</v>
      </c>
      <c r="C502" s="2" t="s">
        <v>12422</v>
      </c>
      <c r="D502" s="2" t="s">
        <v>13371</v>
      </c>
      <c r="E502" s="2" t="s">
        <v>12422</v>
      </c>
      <c r="F502" s="2" t="s">
        <v>13372</v>
      </c>
      <c r="G502" s="2">
        <v>245656</v>
      </c>
      <c r="H502" s="2">
        <v>9719506804</v>
      </c>
    </row>
    <row r="503" spans="1:8" x14ac:dyDescent="0.25">
      <c r="A503" s="2" t="s">
        <v>11977</v>
      </c>
      <c r="B503" s="2" t="s">
        <v>13040</v>
      </c>
      <c r="C503" s="2" t="s">
        <v>13373</v>
      </c>
      <c r="D503" s="2" t="s">
        <v>13374</v>
      </c>
      <c r="E503" s="2" t="s">
        <v>13373</v>
      </c>
      <c r="F503" s="2" t="s">
        <v>13375</v>
      </c>
      <c r="G503" s="2">
        <v>246764</v>
      </c>
      <c r="H503" s="2">
        <v>9719499564</v>
      </c>
    </row>
    <row r="504" spans="1:8" x14ac:dyDescent="0.25">
      <c r="A504" s="2" t="s">
        <v>11977</v>
      </c>
      <c r="B504" s="2" t="s">
        <v>12226</v>
      </c>
      <c r="C504" s="2" t="s">
        <v>12280</v>
      </c>
      <c r="D504" s="2" t="s">
        <v>13376</v>
      </c>
      <c r="E504" s="2" t="s">
        <v>12280</v>
      </c>
      <c r="F504" s="2" t="s">
        <v>13377</v>
      </c>
      <c r="G504" s="2">
        <v>246747</v>
      </c>
      <c r="H504" s="2">
        <v>9759654205</v>
      </c>
    </row>
    <row r="505" spans="1:8" x14ac:dyDescent="0.25">
      <c r="A505" s="2" t="s">
        <v>11977</v>
      </c>
      <c r="B505" s="2" t="s">
        <v>12226</v>
      </c>
      <c r="C505" s="2" t="s">
        <v>13378</v>
      </c>
      <c r="D505" s="2" t="s">
        <v>60</v>
      </c>
      <c r="E505" s="2" t="s">
        <v>13378</v>
      </c>
      <c r="F505" s="2" t="s">
        <v>13379</v>
      </c>
      <c r="G505" s="2">
        <v>246747</v>
      </c>
      <c r="H505" s="2">
        <v>9368226465</v>
      </c>
    </row>
    <row r="506" spans="1:8" x14ac:dyDescent="0.25">
      <c r="A506" s="2" t="s">
        <v>11977</v>
      </c>
      <c r="B506" s="2" t="s">
        <v>13170</v>
      </c>
      <c r="C506" s="2" t="s">
        <v>13380</v>
      </c>
      <c r="D506" s="2" t="s">
        <v>13381</v>
      </c>
      <c r="E506" s="2" t="s">
        <v>13380</v>
      </c>
      <c r="F506" s="2" t="s">
        <v>13382</v>
      </c>
      <c r="G506" s="2">
        <v>245562</v>
      </c>
      <c r="H506" s="2">
        <v>7599314293</v>
      </c>
    </row>
    <row r="507" spans="1:8" x14ac:dyDescent="0.25">
      <c r="A507" s="2" t="s">
        <v>11977</v>
      </c>
      <c r="B507" s="2" t="s">
        <v>12226</v>
      </c>
      <c r="C507" s="2" t="s">
        <v>13383</v>
      </c>
      <c r="D507" s="2" t="s">
        <v>13384</v>
      </c>
      <c r="E507" s="2" t="s">
        <v>13383</v>
      </c>
      <c r="F507" s="2" t="s">
        <v>13385</v>
      </c>
      <c r="G507" s="2">
        <v>246761</v>
      </c>
      <c r="H507" s="2">
        <v>9319762344</v>
      </c>
    </row>
    <row r="508" spans="1:8" x14ac:dyDescent="0.25">
      <c r="A508" s="2" t="s">
        <v>11977</v>
      </c>
      <c r="B508" s="2" t="s">
        <v>12226</v>
      </c>
      <c r="C508" s="2" t="s">
        <v>13386</v>
      </c>
      <c r="D508" s="2" t="s">
        <v>13387</v>
      </c>
      <c r="E508" s="2" t="s">
        <v>13386</v>
      </c>
      <c r="F508" s="2" t="s">
        <v>13388</v>
      </c>
      <c r="G508" s="2">
        <v>246722</v>
      </c>
      <c r="H508" s="2">
        <v>9690647965</v>
      </c>
    </row>
    <row r="509" spans="1:8" x14ac:dyDescent="0.25">
      <c r="A509" s="2" t="s">
        <v>11977</v>
      </c>
      <c r="B509" s="2" t="s">
        <v>12218</v>
      </c>
      <c r="C509" s="2" t="s">
        <v>7167</v>
      </c>
      <c r="D509" s="2" t="s">
        <v>1689</v>
      </c>
      <c r="E509" s="2" t="s">
        <v>7167</v>
      </c>
      <c r="F509" s="2" t="s">
        <v>13389</v>
      </c>
      <c r="G509" s="2">
        <v>246761</v>
      </c>
      <c r="H509" s="2">
        <v>9719156070</v>
      </c>
    </row>
    <row r="510" spans="1:8" x14ac:dyDescent="0.25">
      <c r="A510" s="2" t="s">
        <v>11977</v>
      </c>
      <c r="B510" s="2" t="s">
        <v>12216</v>
      </c>
      <c r="C510" s="2" t="s">
        <v>13390</v>
      </c>
      <c r="D510" s="2" t="s">
        <v>13391</v>
      </c>
      <c r="E510" s="2" t="s">
        <v>13390</v>
      </c>
      <c r="F510" s="2" t="s">
        <v>13392</v>
      </c>
      <c r="G510" s="2">
        <v>246763</v>
      </c>
      <c r="H510" s="2">
        <v>9634216006</v>
      </c>
    </row>
    <row r="511" spans="1:8" x14ac:dyDescent="0.25">
      <c r="A511" s="2" t="s">
        <v>11977</v>
      </c>
      <c r="B511" s="2" t="s">
        <v>12212</v>
      </c>
      <c r="C511" s="2" t="s">
        <v>771</v>
      </c>
      <c r="D511" s="2" t="s">
        <v>13393</v>
      </c>
      <c r="E511" s="2" t="s">
        <v>13394</v>
      </c>
      <c r="F511" s="2" t="s">
        <v>13395</v>
      </c>
      <c r="G511" s="2">
        <v>125856</v>
      </c>
      <c r="H511" s="2">
        <v>9639578745</v>
      </c>
    </row>
    <row r="512" spans="1:8" x14ac:dyDescent="0.25">
      <c r="A512" s="2" t="s">
        <v>11977</v>
      </c>
      <c r="B512" s="2" t="s">
        <v>13170</v>
      </c>
      <c r="C512" s="2" t="s">
        <v>13396</v>
      </c>
      <c r="D512" s="2" t="s">
        <v>2975</v>
      </c>
      <c r="E512" s="2" t="s">
        <v>13397</v>
      </c>
      <c r="F512" s="2" t="s">
        <v>13398</v>
      </c>
      <c r="G512" s="2">
        <v>245856</v>
      </c>
      <c r="H512" s="2">
        <v>9744585452</v>
      </c>
    </row>
    <row r="513" spans="1:8" x14ac:dyDescent="0.25">
      <c r="A513" s="2" t="s">
        <v>11977</v>
      </c>
      <c r="B513" s="2" t="s">
        <v>12190</v>
      </c>
      <c r="C513" s="2" t="s">
        <v>12190</v>
      </c>
      <c r="D513" s="2" t="s">
        <v>13399</v>
      </c>
      <c r="E513" s="2" t="s">
        <v>13400</v>
      </c>
      <c r="F513" s="2" t="s">
        <v>13401</v>
      </c>
      <c r="G513" s="2">
        <v>246731</v>
      </c>
      <c r="H513" s="2">
        <v>8865041000</v>
      </c>
    </row>
    <row r="514" spans="1:8" x14ac:dyDescent="0.25">
      <c r="A514" s="2" t="s">
        <v>11977</v>
      </c>
      <c r="B514" s="2" t="s">
        <v>13117</v>
      </c>
      <c r="C514" s="2" t="s">
        <v>11819</v>
      </c>
      <c r="D514" s="2" t="s">
        <v>13402</v>
      </c>
      <c r="E514" s="2" t="s">
        <v>13403</v>
      </c>
      <c r="F514" s="2" t="s">
        <v>11822</v>
      </c>
      <c r="G514" s="2">
        <v>212556</v>
      </c>
      <c r="H514" s="2">
        <v>9788545856</v>
      </c>
    </row>
    <row r="515" spans="1:8" x14ac:dyDescent="0.25">
      <c r="A515" s="2" t="s">
        <v>11977</v>
      </c>
      <c r="B515" s="2" t="s">
        <v>12218</v>
      </c>
      <c r="C515" s="2" t="s">
        <v>13404</v>
      </c>
      <c r="D515" s="2" t="s">
        <v>13405</v>
      </c>
      <c r="E515" s="2" t="s">
        <v>13406</v>
      </c>
      <c r="F515" s="2" t="s">
        <v>13407</v>
      </c>
      <c r="G515" s="2">
        <v>246734</v>
      </c>
      <c r="H515" s="2">
        <v>9639115576</v>
      </c>
    </row>
    <row r="516" spans="1:8" x14ac:dyDescent="0.25">
      <c r="A516" s="2" t="s">
        <v>11977</v>
      </c>
      <c r="B516" s="2" t="s">
        <v>12190</v>
      </c>
      <c r="C516" s="2" t="s">
        <v>13408</v>
      </c>
      <c r="D516" s="2" t="s">
        <v>9591</v>
      </c>
      <c r="E516" s="2" t="s">
        <v>13409</v>
      </c>
      <c r="F516" s="2" t="s">
        <v>13410</v>
      </c>
      <c r="G516" s="2">
        <v>245856</v>
      </c>
      <c r="H516" s="2">
        <v>9720878304</v>
      </c>
    </row>
    <row r="517" spans="1:8" x14ac:dyDescent="0.25">
      <c r="A517" s="2" t="s">
        <v>11977</v>
      </c>
      <c r="B517" s="2" t="s">
        <v>12212</v>
      </c>
      <c r="C517" s="2" t="s">
        <v>13411</v>
      </c>
      <c r="D517" s="2" t="s">
        <v>12678</v>
      </c>
      <c r="E517" s="2" t="s">
        <v>13411</v>
      </c>
      <c r="F517" s="2" t="s">
        <v>13412</v>
      </c>
      <c r="G517" s="2">
        <v>246763</v>
      </c>
      <c r="H517" s="2">
        <v>8923277213</v>
      </c>
    </row>
    <row r="518" spans="1:8" x14ac:dyDescent="0.25">
      <c r="A518" s="2" t="s">
        <v>11977</v>
      </c>
      <c r="B518" s="2" t="s">
        <v>12212</v>
      </c>
      <c r="C518" s="2" t="s">
        <v>13413</v>
      </c>
      <c r="D518" s="2" t="s">
        <v>13414</v>
      </c>
      <c r="E518" s="2" t="s">
        <v>13415</v>
      </c>
      <c r="F518" s="2" t="s">
        <v>13416</v>
      </c>
      <c r="G518" s="2">
        <v>246763</v>
      </c>
      <c r="H518" s="2">
        <v>9675825755</v>
      </c>
    </row>
    <row r="519" spans="1:8" x14ac:dyDescent="0.25">
      <c r="A519" s="2" t="s">
        <v>11977</v>
      </c>
      <c r="B519" s="2" t="s">
        <v>13040</v>
      </c>
      <c r="C519" s="2" t="s">
        <v>13417</v>
      </c>
      <c r="D519" s="2" t="s">
        <v>13418</v>
      </c>
      <c r="E519" s="2" t="s">
        <v>13419</v>
      </c>
      <c r="F519" s="2" t="s">
        <v>13420</v>
      </c>
      <c r="G519" s="2">
        <v>246764</v>
      </c>
      <c r="H519" s="2">
        <v>9219690289</v>
      </c>
    </row>
    <row r="520" spans="1:8" x14ac:dyDescent="0.25">
      <c r="A520" s="2" t="s">
        <v>11977</v>
      </c>
      <c r="B520" s="2" t="s">
        <v>13117</v>
      </c>
      <c r="C520" s="2" t="s">
        <v>13421</v>
      </c>
      <c r="D520" s="2" t="s">
        <v>13422</v>
      </c>
      <c r="E520" s="2" t="s">
        <v>13423</v>
      </c>
      <c r="F520" s="2" t="s">
        <v>13424</v>
      </c>
      <c r="G520" s="2">
        <v>246726</v>
      </c>
      <c r="H520" s="2">
        <v>9761799766</v>
      </c>
    </row>
    <row r="521" spans="1:8" x14ac:dyDescent="0.25">
      <c r="A521" s="2" t="s">
        <v>11977</v>
      </c>
      <c r="B521" s="2" t="s">
        <v>13040</v>
      </c>
      <c r="C521" s="2" t="s">
        <v>11172</v>
      </c>
      <c r="D521" s="2" t="s">
        <v>1880</v>
      </c>
      <c r="E521" s="2" t="s">
        <v>13425</v>
      </c>
      <c r="F521" s="2" t="s">
        <v>13426</v>
      </c>
      <c r="G521" s="2">
        <v>246763</v>
      </c>
      <c r="H521" s="2">
        <v>9758107664</v>
      </c>
    </row>
    <row r="522" spans="1:8" x14ac:dyDescent="0.25">
      <c r="A522" s="2" t="s">
        <v>11977</v>
      </c>
      <c r="B522" s="2" t="s">
        <v>13040</v>
      </c>
      <c r="C522" s="2" t="s">
        <v>13427</v>
      </c>
      <c r="D522" s="2" t="s">
        <v>10670</v>
      </c>
      <c r="E522" s="2" t="s">
        <v>13428</v>
      </c>
      <c r="F522" s="2" t="s">
        <v>13429</v>
      </c>
      <c r="G522" s="2">
        <v>246763</v>
      </c>
      <c r="H522" s="2">
        <v>8006336722</v>
      </c>
    </row>
    <row r="523" spans="1:8" x14ac:dyDescent="0.25">
      <c r="A523" s="2" t="s">
        <v>11977</v>
      </c>
      <c r="B523" s="2" t="s">
        <v>12216</v>
      </c>
      <c r="C523" s="2" t="s">
        <v>13430</v>
      </c>
      <c r="D523" s="2" t="s">
        <v>11647</v>
      </c>
      <c r="E523" s="2" t="s">
        <v>13430</v>
      </c>
      <c r="F523" s="2" t="s">
        <v>13431</v>
      </c>
      <c r="G523" s="2">
        <v>245856</v>
      </c>
      <c r="H523" s="2">
        <v>8057617977</v>
      </c>
    </row>
    <row r="524" spans="1:8" x14ac:dyDescent="0.25">
      <c r="A524" s="2" t="s">
        <v>11977</v>
      </c>
      <c r="B524" s="2" t="s">
        <v>13087</v>
      </c>
      <c r="C524" s="2" t="s">
        <v>13432</v>
      </c>
      <c r="D524" s="2" t="s">
        <v>10611</v>
      </c>
      <c r="E524" s="2" t="s">
        <v>13433</v>
      </c>
      <c r="F524" s="2" t="s">
        <v>13434</v>
      </c>
      <c r="G524" s="2">
        <v>0</v>
      </c>
      <c r="H524" s="2">
        <v>9536379512</v>
      </c>
    </row>
    <row r="525" spans="1:8" x14ac:dyDescent="0.25">
      <c r="A525" s="2" t="s">
        <v>11977</v>
      </c>
      <c r="B525" s="2" t="s">
        <v>13122</v>
      </c>
      <c r="C525" s="2" t="s">
        <v>7329</v>
      </c>
      <c r="D525" s="2" t="s">
        <v>13435</v>
      </c>
      <c r="E525" s="2" t="s">
        <v>13436</v>
      </c>
      <c r="F525" s="2" t="s">
        <v>13437</v>
      </c>
      <c r="G525" s="2">
        <v>246735</v>
      </c>
      <c r="H525" s="2">
        <v>7895491890</v>
      </c>
    </row>
    <row r="526" spans="1:8" x14ac:dyDescent="0.25">
      <c r="A526" s="2" t="s">
        <v>11977</v>
      </c>
      <c r="B526" s="2" t="s">
        <v>13040</v>
      </c>
      <c r="C526" s="2" t="s">
        <v>13438</v>
      </c>
      <c r="D526" s="2" t="s">
        <v>13439</v>
      </c>
      <c r="E526" s="2" t="s">
        <v>13440</v>
      </c>
      <c r="F526" s="2" t="s">
        <v>13441</v>
      </c>
      <c r="G526" s="2">
        <v>246764</v>
      </c>
      <c r="H526" s="2">
        <v>9690112162</v>
      </c>
    </row>
    <row r="527" spans="1:8" x14ac:dyDescent="0.25">
      <c r="A527" s="2" t="s">
        <v>11977</v>
      </c>
      <c r="B527" s="2" t="s">
        <v>12216</v>
      </c>
      <c r="C527" s="2" t="s">
        <v>13442</v>
      </c>
      <c r="D527" s="2" t="s">
        <v>12472</v>
      </c>
      <c r="E527" s="2" t="s">
        <v>13443</v>
      </c>
      <c r="F527" s="2" t="s">
        <v>13444</v>
      </c>
      <c r="G527" s="2">
        <v>246721</v>
      </c>
      <c r="H527" s="2">
        <v>9760444100</v>
      </c>
    </row>
    <row r="528" spans="1:8" x14ac:dyDescent="0.25">
      <c r="A528" s="2" t="s">
        <v>11977</v>
      </c>
      <c r="B528" s="2" t="s">
        <v>13117</v>
      </c>
      <c r="C528" s="2" t="s">
        <v>13445</v>
      </c>
      <c r="D528" s="2" t="s">
        <v>1082</v>
      </c>
      <c r="E528" s="2" t="s">
        <v>13446</v>
      </c>
      <c r="F528" s="2" t="s">
        <v>13447</v>
      </c>
      <c r="G528" s="2">
        <v>246701</v>
      </c>
      <c r="H528" s="2">
        <v>9759675841</v>
      </c>
    </row>
    <row r="529" spans="1:8" x14ac:dyDescent="0.25">
      <c r="A529" s="2" t="s">
        <v>11977</v>
      </c>
      <c r="B529" s="2" t="s">
        <v>12190</v>
      </c>
      <c r="C529" s="2" t="s">
        <v>13448</v>
      </c>
      <c r="D529" s="2" t="s">
        <v>13449</v>
      </c>
      <c r="E529" s="2" t="s">
        <v>13450</v>
      </c>
      <c r="F529" s="2" t="s">
        <v>13451</v>
      </c>
      <c r="G529" s="2">
        <v>246731</v>
      </c>
      <c r="H529" s="2">
        <v>9720083946</v>
      </c>
    </row>
    <row r="530" spans="1:8" x14ac:dyDescent="0.25">
      <c r="A530" s="2" t="s">
        <v>11977</v>
      </c>
      <c r="B530" s="2" t="s">
        <v>13170</v>
      </c>
      <c r="C530" s="2" t="s">
        <v>13452</v>
      </c>
      <c r="D530" s="2" t="s">
        <v>13453</v>
      </c>
      <c r="E530" s="2" t="s">
        <v>7347</v>
      </c>
      <c r="F530" s="2" t="s">
        <v>13454</v>
      </c>
      <c r="G530" s="2">
        <v>246733</v>
      </c>
      <c r="H530" s="2">
        <v>9411428387</v>
      </c>
    </row>
    <row r="531" spans="1:8" x14ac:dyDescent="0.25">
      <c r="A531" s="2" t="s">
        <v>11977</v>
      </c>
      <c r="B531" s="2" t="s">
        <v>13087</v>
      </c>
      <c r="C531" s="2" t="s">
        <v>13455</v>
      </c>
      <c r="D531" s="2" t="s">
        <v>2937</v>
      </c>
      <c r="E531" s="2" t="s">
        <v>13456</v>
      </c>
      <c r="F531" s="2" t="s">
        <v>13457</v>
      </c>
      <c r="G531" s="2">
        <v>246761</v>
      </c>
      <c r="H531" s="2">
        <v>9759875641</v>
      </c>
    </row>
    <row r="532" spans="1:8" x14ac:dyDescent="0.25">
      <c r="A532" s="2" t="s">
        <v>11977</v>
      </c>
      <c r="B532" s="2" t="s">
        <v>13170</v>
      </c>
      <c r="C532" s="2" t="s">
        <v>13458</v>
      </c>
      <c r="D532" s="2" t="s">
        <v>1343</v>
      </c>
      <c r="E532" s="2" t="s">
        <v>13459</v>
      </c>
      <c r="F532" s="2" t="s">
        <v>13460</v>
      </c>
      <c r="G532" s="2">
        <v>246733</v>
      </c>
      <c r="H532" s="2">
        <v>9756510109</v>
      </c>
    </row>
    <row r="533" spans="1:8" x14ac:dyDescent="0.25">
      <c r="A533" s="2" t="s">
        <v>11977</v>
      </c>
      <c r="B533" s="2" t="s">
        <v>12218</v>
      </c>
      <c r="C533" s="2" t="s">
        <v>13461</v>
      </c>
      <c r="D533" s="2" t="s">
        <v>13462</v>
      </c>
      <c r="E533" s="2" t="s">
        <v>13463</v>
      </c>
      <c r="F533" s="2" t="s">
        <v>13464</v>
      </c>
      <c r="G533" s="2">
        <v>246701</v>
      </c>
      <c r="H533" s="2">
        <v>9927847594</v>
      </c>
    </row>
    <row r="534" spans="1:8" x14ac:dyDescent="0.25">
      <c r="A534" s="2" t="s">
        <v>11977</v>
      </c>
      <c r="B534" s="2" t="s">
        <v>13170</v>
      </c>
      <c r="C534" s="2" t="s">
        <v>13251</v>
      </c>
      <c r="D534" s="2" t="s">
        <v>6852</v>
      </c>
      <c r="E534" s="2" t="s">
        <v>13465</v>
      </c>
      <c r="F534" s="2" t="s">
        <v>13466</v>
      </c>
      <c r="G534" s="2">
        <v>246733</v>
      </c>
      <c r="H534" s="2">
        <v>8171164036</v>
      </c>
    </row>
    <row r="535" spans="1:8" x14ac:dyDescent="0.25">
      <c r="A535" s="2" t="s">
        <v>11977</v>
      </c>
      <c r="B535" s="2" t="s">
        <v>12226</v>
      </c>
      <c r="C535" s="2" t="s">
        <v>13467</v>
      </c>
      <c r="D535" s="2" t="s">
        <v>13468</v>
      </c>
      <c r="E535" s="2" t="s">
        <v>13469</v>
      </c>
      <c r="F535" s="2" t="s">
        <v>13470</v>
      </c>
      <c r="G535" s="2">
        <v>246734</v>
      </c>
      <c r="H535" s="2">
        <v>9719499747</v>
      </c>
    </row>
    <row r="536" spans="1:8" x14ac:dyDescent="0.25">
      <c r="A536" s="2" t="s">
        <v>11977</v>
      </c>
      <c r="B536" s="2" t="s">
        <v>13087</v>
      </c>
      <c r="C536" s="2" t="s">
        <v>13471</v>
      </c>
      <c r="D536" s="2" t="s">
        <v>6054</v>
      </c>
      <c r="E536" s="2" t="s">
        <v>13471</v>
      </c>
      <c r="F536" s="2" t="s">
        <v>13471</v>
      </c>
      <c r="G536" s="2">
        <v>246761</v>
      </c>
      <c r="H536" s="2">
        <v>9759875641</v>
      </c>
    </row>
    <row r="537" spans="1:8" x14ac:dyDescent="0.25">
      <c r="A537" s="2" t="s">
        <v>11977</v>
      </c>
      <c r="B537" s="2" t="s">
        <v>12226</v>
      </c>
      <c r="C537" s="2" t="s">
        <v>13472</v>
      </c>
      <c r="D537" s="2" t="s">
        <v>13473</v>
      </c>
      <c r="E537" s="2" t="s">
        <v>13474</v>
      </c>
      <c r="F537" s="2" t="s">
        <v>13475</v>
      </c>
      <c r="G537" s="2">
        <v>246733</v>
      </c>
      <c r="H537" s="2">
        <v>7458545856</v>
      </c>
    </row>
    <row r="538" spans="1:8" x14ac:dyDescent="0.25">
      <c r="A538" s="2" t="s">
        <v>2700</v>
      </c>
      <c r="B538" s="2" t="s">
        <v>2700</v>
      </c>
      <c r="C538" s="2" t="s">
        <v>13476</v>
      </c>
      <c r="D538" s="2" t="s">
        <v>13477</v>
      </c>
      <c r="E538" s="2" t="s">
        <v>13478</v>
      </c>
      <c r="F538" s="2" t="s">
        <v>13479</v>
      </c>
      <c r="G538" s="2">
        <v>247778</v>
      </c>
      <c r="H538" s="2">
        <v>9720114024</v>
      </c>
    </row>
    <row r="539" spans="1:8" x14ac:dyDescent="0.25">
      <c r="A539" s="2" t="s">
        <v>2700</v>
      </c>
      <c r="B539" s="2" t="s">
        <v>2700</v>
      </c>
      <c r="C539" s="2" t="s">
        <v>13480</v>
      </c>
      <c r="D539" s="2" t="s">
        <v>13481</v>
      </c>
      <c r="E539" s="2" t="s">
        <v>13482</v>
      </c>
      <c r="F539" s="2" t="s">
        <v>13483</v>
      </c>
      <c r="G539" s="2">
        <v>247774</v>
      </c>
      <c r="H539" s="2">
        <v>9045118685</v>
      </c>
    </row>
    <row r="540" spans="1:8" x14ac:dyDescent="0.25">
      <c r="A540" s="2" t="s">
        <v>2700</v>
      </c>
      <c r="B540" s="2" t="s">
        <v>2700</v>
      </c>
      <c r="C540" s="2" t="s">
        <v>13480</v>
      </c>
      <c r="D540" s="2" t="s">
        <v>13484</v>
      </c>
      <c r="E540" s="2" t="s">
        <v>13485</v>
      </c>
      <c r="F540" s="2" t="s">
        <v>13486</v>
      </c>
      <c r="G540" s="2">
        <v>247774</v>
      </c>
      <c r="H540" s="2">
        <v>8126168798</v>
      </c>
    </row>
    <row r="541" spans="1:8" x14ac:dyDescent="0.25">
      <c r="A541" s="2" t="s">
        <v>2700</v>
      </c>
      <c r="B541" s="2" t="s">
        <v>2700</v>
      </c>
      <c r="C541" s="2" t="s">
        <v>13480</v>
      </c>
      <c r="D541" s="2" t="s">
        <v>13487</v>
      </c>
      <c r="E541" s="2" t="s">
        <v>13488</v>
      </c>
      <c r="F541" s="2" t="s">
        <v>13489</v>
      </c>
      <c r="G541" s="2">
        <v>247774</v>
      </c>
      <c r="H541" s="2">
        <v>9760461152</v>
      </c>
    </row>
    <row r="542" spans="1:8" x14ac:dyDescent="0.25">
      <c r="A542" s="2" t="s">
        <v>2700</v>
      </c>
      <c r="B542" s="2" t="s">
        <v>2700</v>
      </c>
      <c r="C542" s="2" t="s">
        <v>10389</v>
      </c>
      <c r="D542" s="2" t="s">
        <v>13490</v>
      </c>
      <c r="E542" s="2" t="s">
        <v>13491</v>
      </c>
      <c r="F542" s="2" t="s">
        <v>13492</v>
      </c>
      <c r="G542" s="2">
        <v>247777</v>
      </c>
      <c r="H542" s="2">
        <v>7669222200</v>
      </c>
    </row>
    <row r="543" spans="1:8" x14ac:dyDescent="0.25">
      <c r="A543" s="2" t="s">
        <v>2700</v>
      </c>
      <c r="B543" s="2" t="s">
        <v>2700</v>
      </c>
      <c r="C543" s="2" t="s">
        <v>13493</v>
      </c>
      <c r="D543" s="2" t="s">
        <v>3945</v>
      </c>
      <c r="E543" s="2" t="s">
        <v>794</v>
      </c>
      <c r="F543" s="2" t="s">
        <v>13494</v>
      </c>
      <c r="G543" s="2">
        <v>247772</v>
      </c>
      <c r="H543" s="2">
        <v>8449561234</v>
      </c>
    </row>
    <row r="544" spans="1:8" x14ac:dyDescent="0.25">
      <c r="A544" s="2" t="s">
        <v>2700</v>
      </c>
      <c r="B544" s="2" t="s">
        <v>2700</v>
      </c>
      <c r="C544" s="2" t="s">
        <v>13495</v>
      </c>
      <c r="D544" s="2" t="s">
        <v>13496</v>
      </c>
      <c r="E544" s="2" t="s">
        <v>13497</v>
      </c>
      <c r="F544" s="2" t="s">
        <v>13498</v>
      </c>
      <c r="G544" s="2">
        <v>247777</v>
      </c>
      <c r="H544" s="2">
        <v>9412849389</v>
      </c>
    </row>
    <row r="545" spans="1:8" x14ac:dyDescent="0.25">
      <c r="A545" s="2" t="s">
        <v>2700</v>
      </c>
      <c r="B545" s="2" t="s">
        <v>2700</v>
      </c>
      <c r="C545" s="2" t="s">
        <v>13499</v>
      </c>
      <c r="D545" s="2" t="s">
        <v>13500</v>
      </c>
      <c r="E545" s="2" t="s">
        <v>13488</v>
      </c>
      <c r="F545" s="2" t="s">
        <v>13501</v>
      </c>
      <c r="G545" s="2">
        <v>247774</v>
      </c>
      <c r="H545" s="2">
        <v>9045008082</v>
      </c>
    </row>
    <row r="546" spans="1:8" x14ac:dyDescent="0.25">
      <c r="A546" s="2" t="s">
        <v>2700</v>
      </c>
      <c r="B546" s="2" t="s">
        <v>2700</v>
      </c>
      <c r="C546" s="2" t="s">
        <v>13493</v>
      </c>
      <c r="D546" s="2" t="s">
        <v>9750</v>
      </c>
      <c r="E546" s="2" t="s">
        <v>13502</v>
      </c>
      <c r="F546" s="2" t="s">
        <v>13503</v>
      </c>
      <c r="G546" s="2">
        <v>247777</v>
      </c>
      <c r="H546" s="2">
        <v>9997209997</v>
      </c>
    </row>
    <row r="547" spans="1:8" x14ac:dyDescent="0.25">
      <c r="A547" s="2" t="s">
        <v>2700</v>
      </c>
      <c r="B547" s="2" t="s">
        <v>2700</v>
      </c>
      <c r="C547" s="2" t="s">
        <v>13476</v>
      </c>
      <c r="D547" s="2" t="s">
        <v>13504</v>
      </c>
      <c r="E547" s="2" t="s">
        <v>13505</v>
      </c>
      <c r="F547" s="2" t="s">
        <v>13506</v>
      </c>
      <c r="G547" s="2">
        <v>247778</v>
      </c>
      <c r="H547" s="2">
        <v>9837555135</v>
      </c>
    </row>
    <row r="548" spans="1:8" x14ac:dyDescent="0.25">
      <c r="A548" s="2" t="s">
        <v>2700</v>
      </c>
      <c r="B548" s="2" t="s">
        <v>2700</v>
      </c>
      <c r="C548" s="2" t="s">
        <v>13507</v>
      </c>
      <c r="D548" s="2" t="s">
        <v>13508</v>
      </c>
      <c r="E548" s="2" t="s">
        <v>13509</v>
      </c>
      <c r="F548" s="2" t="s">
        <v>13510</v>
      </c>
      <c r="G548" s="2">
        <v>247776</v>
      </c>
      <c r="H548" s="2">
        <v>9837494786</v>
      </c>
    </row>
    <row r="549" spans="1:8" x14ac:dyDescent="0.25">
      <c r="A549" s="2" t="s">
        <v>2700</v>
      </c>
      <c r="B549" s="2" t="s">
        <v>2700</v>
      </c>
      <c r="C549" s="2" t="s">
        <v>13493</v>
      </c>
      <c r="D549" s="2" t="s">
        <v>3970</v>
      </c>
      <c r="E549" s="2" t="s">
        <v>4874</v>
      </c>
      <c r="F549" s="2" t="s">
        <v>13511</v>
      </c>
      <c r="G549" s="2">
        <v>247776</v>
      </c>
      <c r="H549" s="2">
        <v>9719426271</v>
      </c>
    </row>
    <row r="550" spans="1:8" x14ac:dyDescent="0.25">
      <c r="A550" s="2" t="s">
        <v>2700</v>
      </c>
      <c r="B550" s="2" t="s">
        <v>2700</v>
      </c>
      <c r="C550" s="2" t="s">
        <v>13512</v>
      </c>
      <c r="D550" s="2" t="s">
        <v>13513</v>
      </c>
      <c r="E550" s="2" t="s">
        <v>13514</v>
      </c>
      <c r="F550" s="2" t="s">
        <v>13515</v>
      </c>
      <c r="G550" s="2">
        <v>247771</v>
      </c>
      <c r="H550" s="2">
        <v>9927272711</v>
      </c>
    </row>
    <row r="551" spans="1:8" x14ac:dyDescent="0.25">
      <c r="A551" s="2" t="s">
        <v>2700</v>
      </c>
      <c r="B551" s="2" t="s">
        <v>2700</v>
      </c>
      <c r="C551" s="2" t="s">
        <v>13499</v>
      </c>
      <c r="D551" s="2" t="s">
        <v>13516</v>
      </c>
      <c r="E551" s="2" t="s">
        <v>6827</v>
      </c>
      <c r="F551" s="2" t="s">
        <v>13517</v>
      </c>
      <c r="G551" s="2">
        <v>247774</v>
      </c>
      <c r="H551" s="2">
        <v>8923514604</v>
      </c>
    </row>
    <row r="552" spans="1:8" x14ac:dyDescent="0.25">
      <c r="A552" s="2" t="s">
        <v>2700</v>
      </c>
      <c r="B552" s="2" t="s">
        <v>2700</v>
      </c>
      <c r="C552" s="2" t="s">
        <v>13518</v>
      </c>
      <c r="D552" s="2" t="s">
        <v>13519</v>
      </c>
      <c r="E552" s="2" t="s">
        <v>13520</v>
      </c>
      <c r="F552" s="2" t="s">
        <v>13521</v>
      </c>
      <c r="G552" s="2">
        <v>251305</v>
      </c>
      <c r="H552" s="2">
        <v>8057304000</v>
      </c>
    </row>
    <row r="553" spans="1:8" x14ac:dyDescent="0.25">
      <c r="A553" s="2" t="s">
        <v>2700</v>
      </c>
      <c r="B553" s="2" t="s">
        <v>2700</v>
      </c>
      <c r="C553" s="2" t="s">
        <v>13499</v>
      </c>
      <c r="D553" s="2" t="s">
        <v>13522</v>
      </c>
      <c r="E553" s="2" t="s">
        <v>13523</v>
      </c>
      <c r="F553" s="2" t="s">
        <v>13524</v>
      </c>
      <c r="G553" s="2">
        <v>247774</v>
      </c>
      <c r="H553" s="2">
        <v>9045469550</v>
      </c>
    </row>
    <row r="554" spans="1:8" x14ac:dyDescent="0.25">
      <c r="A554" s="2" t="s">
        <v>2700</v>
      </c>
      <c r="B554" s="2" t="s">
        <v>2700</v>
      </c>
      <c r="C554" s="2" t="s">
        <v>13525</v>
      </c>
      <c r="D554" s="2" t="s">
        <v>13526</v>
      </c>
      <c r="E554" s="2" t="s">
        <v>13527</v>
      </c>
      <c r="F554" s="2" t="s">
        <v>13528</v>
      </c>
      <c r="G554" s="2">
        <v>247776</v>
      </c>
      <c r="H554" s="2">
        <v>8865839565</v>
      </c>
    </row>
    <row r="555" spans="1:8" x14ac:dyDescent="0.25">
      <c r="A555" s="2" t="s">
        <v>2700</v>
      </c>
      <c r="B555" s="2" t="s">
        <v>2700</v>
      </c>
      <c r="C555" s="2" t="s">
        <v>13499</v>
      </c>
      <c r="D555" s="2" t="s">
        <v>13529</v>
      </c>
      <c r="E555" s="2" t="s">
        <v>13530</v>
      </c>
      <c r="F555" s="2" t="s">
        <v>13531</v>
      </c>
      <c r="G555" s="2">
        <v>247774</v>
      </c>
      <c r="H555" s="2">
        <v>9997381725</v>
      </c>
    </row>
    <row r="556" spans="1:8" x14ac:dyDescent="0.25">
      <c r="A556" s="2" t="s">
        <v>2700</v>
      </c>
      <c r="B556" s="2" t="s">
        <v>2700</v>
      </c>
      <c r="C556" s="2" t="s">
        <v>6827</v>
      </c>
      <c r="D556" s="2" t="s">
        <v>13532</v>
      </c>
      <c r="E556" s="2" t="s">
        <v>794</v>
      </c>
      <c r="F556" s="2" t="s">
        <v>13533</v>
      </c>
      <c r="G556" s="2">
        <v>247774</v>
      </c>
      <c r="H556" s="2">
        <v>9045953095</v>
      </c>
    </row>
    <row r="557" spans="1:8" x14ac:dyDescent="0.25">
      <c r="A557" s="2" t="s">
        <v>2700</v>
      </c>
      <c r="B557" s="2" t="s">
        <v>2700</v>
      </c>
      <c r="C557" s="2" t="s">
        <v>13534</v>
      </c>
      <c r="D557" s="2" t="s">
        <v>13535</v>
      </c>
      <c r="E557" s="2" t="s">
        <v>794</v>
      </c>
      <c r="F557" s="2" t="s">
        <v>13536</v>
      </c>
      <c r="G557" s="2">
        <v>247773</v>
      </c>
      <c r="H557" s="2">
        <v>9557886327</v>
      </c>
    </row>
    <row r="558" spans="1:8" x14ac:dyDescent="0.25">
      <c r="A558" s="2" t="s">
        <v>2700</v>
      </c>
      <c r="B558" s="2" t="s">
        <v>2700</v>
      </c>
      <c r="C558" s="2" t="s">
        <v>13493</v>
      </c>
      <c r="D558" s="2" t="s">
        <v>10058</v>
      </c>
      <c r="E558" s="2" t="s">
        <v>794</v>
      </c>
      <c r="F558" s="2" t="s">
        <v>13537</v>
      </c>
      <c r="G558" s="2">
        <v>251305</v>
      </c>
      <c r="H558" s="2">
        <v>9897909765</v>
      </c>
    </row>
    <row r="559" spans="1:8" x14ac:dyDescent="0.25">
      <c r="A559" s="2" t="s">
        <v>2700</v>
      </c>
      <c r="B559" s="2" t="s">
        <v>2700</v>
      </c>
      <c r="C559" s="2" t="s">
        <v>13538</v>
      </c>
      <c r="D559" s="2" t="s">
        <v>13539</v>
      </c>
      <c r="E559" s="2" t="s">
        <v>13540</v>
      </c>
      <c r="F559" s="2" t="s">
        <v>13541</v>
      </c>
      <c r="G559" s="2">
        <v>247772</v>
      </c>
      <c r="H559" s="2">
        <v>8430657461</v>
      </c>
    </row>
    <row r="560" spans="1:8" x14ac:dyDescent="0.25">
      <c r="A560" s="2" t="s">
        <v>2700</v>
      </c>
      <c r="B560" s="2" t="s">
        <v>2700</v>
      </c>
      <c r="C560" s="2" t="s">
        <v>13495</v>
      </c>
      <c r="D560" s="2" t="s">
        <v>13542</v>
      </c>
      <c r="E560" s="2" t="s">
        <v>13543</v>
      </c>
      <c r="F560" s="2" t="s">
        <v>13544</v>
      </c>
      <c r="G560" s="2">
        <v>247777</v>
      </c>
      <c r="H560" s="2">
        <v>0</v>
      </c>
    </row>
    <row r="561" spans="1:8" x14ac:dyDescent="0.25">
      <c r="A561" s="2" t="s">
        <v>2700</v>
      </c>
      <c r="B561" s="2" t="s">
        <v>2700</v>
      </c>
      <c r="C561" s="2" t="s">
        <v>13545</v>
      </c>
      <c r="D561" s="2" t="s">
        <v>13546</v>
      </c>
      <c r="E561" s="2" t="s">
        <v>13547</v>
      </c>
      <c r="F561" s="2" t="s">
        <v>13548</v>
      </c>
      <c r="G561" s="2">
        <v>247774</v>
      </c>
      <c r="H561" s="2">
        <v>9837685295</v>
      </c>
    </row>
    <row r="562" spans="1:8" x14ac:dyDescent="0.25">
      <c r="A562" s="2" t="s">
        <v>2700</v>
      </c>
      <c r="B562" s="2" t="s">
        <v>2700</v>
      </c>
      <c r="C562" s="2" t="s">
        <v>6827</v>
      </c>
      <c r="D562" s="2" t="s">
        <v>13549</v>
      </c>
      <c r="E562" s="2" t="s">
        <v>6827</v>
      </c>
      <c r="F562" s="2" t="s">
        <v>13550</v>
      </c>
      <c r="G562" s="2">
        <v>247774</v>
      </c>
      <c r="H562" s="2">
        <v>9084506278</v>
      </c>
    </row>
    <row r="563" spans="1:8" x14ac:dyDescent="0.25">
      <c r="A563" s="2" t="s">
        <v>2700</v>
      </c>
      <c r="B563" s="2" t="s">
        <v>2700</v>
      </c>
      <c r="C563" s="2" t="s">
        <v>13551</v>
      </c>
      <c r="D563" s="2" t="s">
        <v>13552</v>
      </c>
      <c r="E563" s="2" t="s">
        <v>13551</v>
      </c>
      <c r="F563" s="2" t="s">
        <v>13553</v>
      </c>
      <c r="G563" s="2">
        <v>247776</v>
      </c>
      <c r="H563" s="2">
        <v>7500136198</v>
      </c>
    </row>
    <row r="564" spans="1:8" x14ac:dyDescent="0.25">
      <c r="A564" s="2" t="s">
        <v>2700</v>
      </c>
      <c r="B564" s="2" t="s">
        <v>2700</v>
      </c>
      <c r="C564" s="2" t="s">
        <v>13551</v>
      </c>
      <c r="D564" s="2" t="s">
        <v>2026</v>
      </c>
      <c r="E564" s="2" t="s">
        <v>13551</v>
      </c>
      <c r="F564" s="2" t="s">
        <v>13554</v>
      </c>
      <c r="G564" s="2">
        <v>247773</v>
      </c>
      <c r="H564" s="2">
        <v>9720489977</v>
      </c>
    </row>
    <row r="565" spans="1:8" x14ac:dyDescent="0.25">
      <c r="A565" s="2" t="s">
        <v>2700</v>
      </c>
      <c r="B565" s="2" t="s">
        <v>2700</v>
      </c>
      <c r="C565" s="2" t="s">
        <v>13551</v>
      </c>
      <c r="D565" s="2" t="s">
        <v>4998</v>
      </c>
      <c r="E565" s="2" t="s">
        <v>13551</v>
      </c>
      <c r="F565" s="2" t="s">
        <v>13555</v>
      </c>
      <c r="G565" s="2">
        <v>247773</v>
      </c>
      <c r="H565" s="2">
        <v>9997980611</v>
      </c>
    </row>
    <row r="566" spans="1:8" x14ac:dyDescent="0.25">
      <c r="A566" s="2" t="s">
        <v>2700</v>
      </c>
      <c r="B566" s="2" t="s">
        <v>2700</v>
      </c>
      <c r="C566" s="2" t="s">
        <v>13556</v>
      </c>
      <c r="D566" s="2" t="s">
        <v>13557</v>
      </c>
      <c r="E566" s="2" t="s">
        <v>13556</v>
      </c>
      <c r="F566" s="2" t="s">
        <v>13558</v>
      </c>
      <c r="G566" s="2">
        <v>247772</v>
      </c>
      <c r="H566" s="2">
        <v>9759209475</v>
      </c>
    </row>
    <row r="567" spans="1:8" x14ac:dyDescent="0.25">
      <c r="A567" s="2" t="s">
        <v>2700</v>
      </c>
      <c r="B567" s="2" t="s">
        <v>2700</v>
      </c>
      <c r="C567" s="2" t="s">
        <v>6827</v>
      </c>
      <c r="D567" s="2" t="s">
        <v>6410</v>
      </c>
      <c r="E567" s="2" t="s">
        <v>6827</v>
      </c>
      <c r="F567" s="2" t="s">
        <v>13559</v>
      </c>
      <c r="G567" s="2">
        <v>247774</v>
      </c>
      <c r="H567" s="2">
        <v>9568921238</v>
      </c>
    </row>
    <row r="568" spans="1:8" x14ac:dyDescent="0.25">
      <c r="A568" s="2" t="s">
        <v>2700</v>
      </c>
      <c r="B568" s="2" t="s">
        <v>2700</v>
      </c>
      <c r="C568" s="2" t="s">
        <v>2700</v>
      </c>
      <c r="D568" s="2" t="s">
        <v>13560</v>
      </c>
      <c r="E568" s="2" t="s">
        <v>2700</v>
      </c>
      <c r="F568" s="2" t="s">
        <v>13561</v>
      </c>
      <c r="G568" s="2">
        <v>251305</v>
      </c>
      <c r="H568" s="2">
        <v>9719161767</v>
      </c>
    </row>
    <row r="569" spans="1:8" x14ac:dyDescent="0.25">
      <c r="A569" s="2" t="s">
        <v>2700</v>
      </c>
      <c r="B569" s="2" t="s">
        <v>2700</v>
      </c>
      <c r="C569" s="2" t="s">
        <v>13551</v>
      </c>
      <c r="D569" s="2" t="s">
        <v>13562</v>
      </c>
      <c r="E569" s="2" t="s">
        <v>13551</v>
      </c>
      <c r="F569" s="2" t="s">
        <v>13563</v>
      </c>
      <c r="G569" s="2">
        <v>247773</v>
      </c>
      <c r="H569" s="2">
        <v>8171570949</v>
      </c>
    </row>
    <row r="570" spans="1:8" x14ac:dyDescent="0.25">
      <c r="A570" s="2" t="s">
        <v>2700</v>
      </c>
      <c r="B570" s="2" t="s">
        <v>2700</v>
      </c>
      <c r="C570" s="2" t="s">
        <v>13551</v>
      </c>
      <c r="D570" s="2" t="s">
        <v>1455</v>
      </c>
      <c r="E570" s="2" t="s">
        <v>13551</v>
      </c>
      <c r="F570" s="2" t="s">
        <v>13564</v>
      </c>
      <c r="G570" s="2">
        <v>247778</v>
      </c>
      <c r="H570" s="2">
        <v>9756626816</v>
      </c>
    </row>
    <row r="571" spans="1:8" x14ac:dyDescent="0.25">
      <c r="A571" s="2" t="s">
        <v>2700</v>
      </c>
      <c r="B571" s="2" t="s">
        <v>2700</v>
      </c>
      <c r="C571" s="2" t="s">
        <v>13565</v>
      </c>
      <c r="D571" s="2" t="s">
        <v>13566</v>
      </c>
      <c r="E571" s="2" t="s">
        <v>13565</v>
      </c>
      <c r="F571" s="2" t="s">
        <v>13567</v>
      </c>
      <c r="G571" s="2">
        <v>247776</v>
      </c>
      <c r="H571" s="2">
        <v>9457775621</v>
      </c>
    </row>
    <row r="572" spans="1:8" x14ac:dyDescent="0.25">
      <c r="A572" s="2" t="s">
        <v>2700</v>
      </c>
      <c r="B572" s="2" t="s">
        <v>2700</v>
      </c>
      <c r="C572" s="2" t="s">
        <v>13556</v>
      </c>
      <c r="D572" s="2" t="s">
        <v>5754</v>
      </c>
      <c r="E572" s="2" t="s">
        <v>13556</v>
      </c>
      <c r="F572" s="2" t="s">
        <v>13568</v>
      </c>
      <c r="G572" s="2">
        <v>247777</v>
      </c>
      <c r="H572" s="2">
        <v>9897282999</v>
      </c>
    </row>
    <row r="573" spans="1:8" x14ac:dyDescent="0.25">
      <c r="A573" s="2" t="s">
        <v>2700</v>
      </c>
      <c r="B573" s="2" t="s">
        <v>2700</v>
      </c>
      <c r="C573" s="2" t="s">
        <v>13534</v>
      </c>
      <c r="D573" s="2" t="s">
        <v>13569</v>
      </c>
      <c r="E573" s="2" t="s">
        <v>13534</v>
      </c>
      <c r="F573" s="2" t="s">
        <v>13570</v>
      </c>
      <c r="G573" s="2">
        <v>247773</v>
      </c>
      <c r="H573" s="2">
        <v>9759770086</v>
      </c>
    </row>
    <row r="574" spans="1:8" x14ac:dyDescent="0.25">
      <c r="A574" s="2" t="s">
        <v>2700</v>
      </c>
      <c r="B574" s="2" t="s">
        <v>2700</v>
      </c>
      <c r="C574" s="2" t="s">
        <v>2700</v>
      </c>
      <c r="D574" s="2" t="s">
        <v>13571</v>
      </c>
      <c r="E574" s="2" t="s">
        <v>2700</v>
      </c>
      <c r="F574" s="2" t="s">
        <v>13572</v>
      </c>
      <c r="G574" s="2">
        <v>247776</v>
      </c>
      <c r="H574" s="2">
        <v>9756675955</v>
      </c>
    </row>
    <row r="575" spans="1:8" x14ac:dyDescent="0.25">
      <c r="A575" s="2" t="s">
        <v>2700</v>
      </c>
      <c r="B575" s="2" t="s">
        <v>2700</v>
      </c>
      <c r="C575" s="2" t="s">
        <v>2700</v>
      </c>
      <c r="D575" s="2" t="s">
        <v>13573</v>
      </c>
      <c r="E575" s="2" t="s">
        <v>2700</v>
      </c>
      <c r="F575" s="2" t="s">
        <v>13574</v>
      </c>
      <c r="G575" s="2">
        <v>247776</v>
      </c>
      <c r="H575" s="2">
        <v>9027273837</v>
      </c>
    </row>
    <row r="576" spans="1:8" x14ac:dyDescent="0.25">
      <c r="A576" s="2" t="s">
        <v>2700</v>
      </c>
      <c r="B576" s="2" t="s">
        <v>2700</v>
      </c>
      <c r="C576" s="2" t="s">
        <v>2700</v>
      </c>
      <c r="D576" s="2" t="s">
        <v>5279</v>
      </c>
      <c r="E576" s="2" t="s">
        <v>2700</v>
      </c>
      <c r="F576" s="2" t="s">
        <v>13575</v>
      </c>
      <c r="G576" s="2">
        <v>247774</v>
      </c>
      <c r="H576" s="2">
        <v>8449332600</v>
      </c>
    </row>
    <row r="577" spans="1:8" x14ac:dyDescent="0.25">
      <c r="A577" s="2" t="s">
        <v>2700</v>
      </c>
      <c r="B577" s="2" t="s">
        <v>2700</v>
      </c>
      <c r="C577" s="2" t="s">
        <v>2700</v>
      </c>
      <c r="D577" s="2" t="s">
        <v>13576</v>
      </c>
      <c r="E577" s="2" t="s">
        <v>2700</v>
      </c>
      <c r="F577" s="2" t="s">
        <v>13577</v>
      </c>
      <c r="G577" s="2">
        <v>247776</v>
      </c>
      <c r="H577" s="2">
        <v>9690244833</v>
      </c>
    </row>
    <row r="578" spans="1:8" x14ac:dyDescent="0.25">
      <c r="A578" s="2" t="s">
        <v>2700</v>
      </c>
      <c r="B578" s="2" t="s">
        <v>2700</v>
      </c>
      <c r="C578" s="2" t="s">
        <v>2700</v>
      </c>
      <c r="D578" s="2" t="s">
        <v>13578</v>
      </c>
      <c r="E578" s="2" t="s">
        <v>2700</v>
      </c>
      <c r="F578" s="2" t="s">
        <v>13579</v>
      </c>
      <c r="G578" s="2">
        <v>247776</v>
      </c>
      <c r="H578" s="2">
        <v>9012531119</v>
      </c>
    </row>
    <row r="579" spans="1:8" x14ac:dyDescent="0.25">
      <c r="A579" s="2" t="s">
        <v>2700</v>
      </c>
      <c r="B579" s="2" t="s">
        <v>2700</v>
      </c>
      <c r="C579" s="2" t="s">
        <v>6827</v>
      </c>
      <c r="D579" s="2" t="s">
        <v>13580</v>
      </c>
      <c r="E579" s="2" t="s">
        <v>6827</v>
      </c>
      <c r="F579" s="2" t="s">
        <v>13581</v>
      </c>
      <c r="G579" s="2">
        <v>247774</v>
      </c>
      <c r="H579" s="2">
        <v>8410540870</v>
      </c>
    </row>
    <row r="580" spans="1:8" x14ac:dyDescent="0.25">
      <c r="A580" s="2" t="s">
        <v>2700</v>
      </c>
      <c r="B580" s="2" t="s">
        <v>2700</v>
      </c>
      <c r="C580" s="2" t="s">
        <v>6827</v>
      </c>
      <c r="D580" s="2" t="s">
        <v>12571</v>
      </c>
      <c r="E580" s="2" t="s">
        <v>6827</v>
      </c>
      <c r="F580" s="2" t="s">
        <v>13582</v>
      </c>
      <c r="G580" s="2">
        <v>247774</v>
      </c>
      <c r="H580" s="2">
        <v>7500002963</v>
      </c>
    </row>
    <row r="581" spans="1:8" x14ac:dyDescent="0.25">
      <c r="A581" s="2" t="s">
        <v>2700</v>
      </c>
      <c r="B581" s="2" t="s">
        <v>2700</v>
      </c>
      <c r="C581" s="2" t="s">
        <v>6827</v>
      </c>
      <c r="D581" s="2" t="s">
        <v>4011</v>
      </c>
      <c r="E581" s="2" t="s">
        <v>6827</v>
      </c>
      <c r="F581" s="2" t="s">
        <v>13583</v>
      </c>
      <c r="G581" s="2">
        <v>247774</v>
      </c>
      <c r="H581" s="2">
        <v>9368480148</v>
      </c>
    </row>
    <row r="582" spans="1:8" x14ac:dyDescent="0.25">
      <c r="A582" s="2" t="s">
        <v>2700</v>
      </c>
      <c r="B582" s="2" t="s">
        <v>2700</v>
      </c>
      <c r="C582" s="2" t="s">
        <v>13565</v>
      </c>
      <c r="D582" s="2" t="s">
        <v>13584</v>
      </c>
      <c r="E582" s="2" t="s">
        <v>13565</v>
      </c>
      <c r="F582" s="2" t="s">
        <v>13585</v>
      </c>
      <c r="G582" s="2">
        <v>247776</v>
      </c>
      <c r="H582" s="2">
        <v>8909513062</v>
      </c>
    </row>
    <row r="583" spans="1:8" x14ac:dyDescent="0.25">
      <c r="A583" s="2" t="s">
        <v>2700</v>
      </c>
      <c r="B583" s="2" t="s">
        <v>2700</v>
      </c>
      <c r="C583" s="2" t="s">
        <v>2700</v>
      </c>
      <c r="D583" s="2" t="s">
        <v>6677</v>
      </c>
      <c r="E583" s="2" t="s">
        <v>2700</v>
      </c>
      <c r="F583" s="2" t="s">
        <v>13586</v>
      </c>
      <c r="G583" s="2">
        <v>247776</v>
      </c>
      <c r="H583" s="2">
        <v>9410035129</v>
      </c>
    </row>
    <row r="584" spans="1:8" x14ac:dyDescent="0.25">
      <c r="A584" s="2" t="s">
        <v>2700</v>
      </c>
      <c r="B584" s="2" t="s">
        <v>2700</v>
      </c>
      <c r="C584" s="2" t="s">
        <v>13556</v>
      </c>
      <c r="D584" s="2" t="s">
        <v>13516</v>
      </c>
      <c r="E584" s="2" t="s">
        <v>13556</v>
      </c>
      <c r="F584" s="2" t="s">
        <v>13587</v>
      </c>
      <c r="G584" s="2">
        <v>247772</v>
      </c>
      <c r="H584" s="2">
        <v>9997974991</v>
      </c>
    </row>
    <row r="585" spans="1:8" x14ac:dyDescent="0.25">
      <c r="A585" s="2" t="s">
        <v>2700</v>
      </c>
      <c r="B585" s="2" t="s">
        <v>2700</v>
      </c>
      <c r="C585" s="2" t="s">
        <v>6827</v>
      </c>
      <c r="D585" s="2" t="s">
        <v>13588</v>
      </c>
      <c r="E585" s="2" t="s">
        <v>6827</v>
      </c>
      <c r="F585" s="2" t="s">
        <v>13589</v>
      </c>
      <c r="G585" s="2">
        <v>277774</v>
      </c>
      <c r="H585" s="2">
        <v>8394949222</v>
      </c>
    </row>
    <row r="586" spans="1:8" x14ac:dyDescent="0.25">
      <c r="A586" s="2" t="s">
        <v>2700</v>
      </c>
      <c r="B586" s="2" t="s">
        <v>2700</v>
      </c>
      <c r="C586" s="2" t="s">
        <v>2646</v>
      </c>
      <c r="D586" s="2" t="s">
        <v>13590</v>
      </c>
      <c r="E586" s="2" t="s">
        <v>2646</v>
      </c>
      <c r="F586" s="2" t="s">
        <v>13591</v>
      </c>
      <c r="G586" s="2">
        <v>247772</v>
      </c>
      <c r="H586" s="2">
        <v>9627964964</v>
      </c>
    </row>
    <row r="587" spans="1:8" x14ac:dyDescent="0.25">
      <c r="A587" s="2" t="s">
        <v>2700</v>
      </c>
      <c r="B587" s="2" t="s">
        <v>2700</v>
      </c>
      <c r="C587" s="2" t="s">
        <v>13534</v>
      </c>
      <c r="D587" s="2" t="s">
        <v>218</v>
      </c>
      <c r="E587" s="2" t="s">
        <v>13534</v>
      </c>
      <c r="F587" s="2" t="s">
        <v>13592</v>
      </c>
      <c r="G587" s="2">
        <v>247773</v>
      </c>
      <c r="H587" s="2">
        <v>9759499913</v>
      </c>
    </row>
    <row r="588" spans="1:8" x14ac:dyDescent="0.25">
      <c r="A588" s="2" t="s">
        <v>2700</v>
      </c>
      <c r="B588" s="2" t="s">
        <v>2700</v>
      </c>
      <c r="C588" s="2" t="s">
        <v>6827</v>
      </c>
      <c r="D588" s="2" t="s">
        <v>13593</v>
      </c>
      <c r="E588" s="2" t="s">
        <v>13594</v>
      </c>
      <c r="F588" s="2" t="s">
        <v>13595</v>
      </c>
      <c r="G588" s="2">
        <v>247774</v>
      </c>
      <c r="H588" s="2">
        <v>9897870004</v>
      </c>
    </row>
    <row r="589" spans="1:8" x14ac:dyDescent="0.25">
      <c r="A589" s="2" t="s">
        <v>2700</v>
      </c>
      <c r="B589" s="2" t="s">
        <v>2700</v>
      </c>
      <c r="C589" s="2" t="s">
        <v>7175</v>
      </c>
      <c r="D589" s="2" t="s">
        <v>218</v>
      </c>
      <c r="E589" s="2" t="s">
        <v>13596</v>
      </c>
      <c r="F589" s="2" t="s">
        <v>13597</v>
      </c>
      <c r="G589" s="2">
        <v>247773</v>
      </c>
      <c r="H589" s="2">
        <v>9720602017</v>
      </c>
    </row>
    <row r="590" spans="1:8" x14ac:dyDescent="0.25">
      <c r="A590" s="2" t="s">
        <v>2700</v>
      </c>
      <c r="B590" s="2" t="s">
        <v>2700</v>
      </c>
      <c r="C590" s="2" t="s">
        <v>13525</v>
      </c>
      <c r="D590" s="2" t="s">
        <v>13598</v>
      </c>
      <c r="E590" s="2" t="s">
        <v>794</v>
      </c>
      <c r="F590" s="2" t="s">
        <v>13599</v>
      </c>
      <c r="G590" s="2">
        <v>247776</v>
      </c>
      <c r="H590" s="2">
        <v>9411275679</v>
      </c>
    </row>
    <row r="591" spans="1:8" x14ac:dyDescent="0.25">
      <c r="A591" s="2" t="s">
        <v>2700</v>
      </c>
      <c r="B591" s="2" t="s">
        <v>2700</v>
      </c>
      <c r="C591" s="2" t="s">
        <v>13525</v>
      </c>
      <c r="D591" s="2" t="s">
        <v>2105</v>
      </c>
      <c r="E591" s="2" t="s">
        <v>794</v>
      </c>
      <c r="F591" s="2" t="s">
        <v>13600</v>
      </c>
      <c r="G591" s="2">
        <v>247776</v>
      </c>
      <c r="H591" s="2">
        <v>9358046564</v>
      </c>
    </row>
    <row r="592" spans="1:8" x14ac:dyDescent="0.25">
      <c r="A592" s="2" t="s">
        <v>2700</v>
      </c>
      <c r="B592" s="2" t="s">
        <v>2700</v>
      </c>
      <c r="C592" s="2" t="s">
        <v>13601</v>
      </c>
      <c r="D592" s="2" t="s">
        <v>13602</v>
      </c>
      <c r="E592" s="2" t="s">
        <v>2700</v>
      </c>
      <c r="F592" s="2" t="s">
        <v>13603</v>
      </c>
      <c r="G592" s="2">
        <v>247776</v>
      </c>
      <c r="H592" s="2">
        <v>9808648908</v>
      </c>
    </row>
    <row r="593" spans="1:8" x14ac:dyDescent="0.25">
      <c r="A593" s="2" t="s">
        <v>2700</v>
      </c>
      <c r="B593" s="2" t="s">
        <v>2700</v>
      </c>
      <c r="C593" s="2" t="s">
        <v>7175</v>
      </c>
      <c r="D593" s="2" t="s">
        <v>2367</v>
      </c>
      <c r="E593" s="2" t="s">
        <v>13604</v>
      </c>
      <c r="F593" s="2" t="s">
        <v>13605</v>
      </c>
      <c r="G593" s="2">
        <v>247778</v>
      </c>
      <c r="H593" s="2">
        <v>9027610198</v>
      </c>
    </row>
    <row r="594" spans="1:8" x14ac:dyDescent="0.25">
      <c r="A594" s="2" t="s">
        <v>2700</v>
      </c>
      <c r="B594" s="2" t="s">
        <v>2700</v>
      </c>
      <c r="C594" s="2" t="s">
        <v>2700</v>
      </c>
      <c r="D594" s="2" t="s">
        <v>13606</v>
      </c>
      <c r="E594" s="2" t="s">
        <v>13607</v>
      </c>
      <c r="F594" s="2" t="s">
        <v>13608</v>
      </c>
      <c r="G594" s="2">
        <v>247776</v>
      </c>
      <c r="H594" s="2">
        <v>9897642272</v>
      </c>
    </row>
    <row r="595" spans="1:8" x14ac:dyDescent="0.25">
      <c r="A595" s="2" t="s">
        <v>2700</v>
      </c>
      <c r="B595" s="2" t="s">
        <v>2700</v>
      </c>
      <c r="C595" s="2" t="s">
        <v>2700</v>
      </c>
      <c r="D595" s="2" t="s">
        <v>13609</v>
      </c>
      <c r="E595" s="2" t="s">
        <v>13610</v>
      </c>
      <c r="F595" s="2" t="s">
        <v>13611</v>
      </c>
      <c r="G595" s="2">
        <v>247776</v>
      </c>
      <c r="H595" s="2">
        <v>7037350746</v>
      </c>
    </row>
    <row r="596" spans="1:8" x14ac:dyDescent="0.25">
      <c r="A596" s="2" t="s">
        <v>2700</v>
      </c>
      <c r="B596" s="2" t="s">
        <v>2700</v>
      </c>
      <c r="C596" s="2" t="s">
        <v>2700</v>
      </c>
      <c r="D596" s="2" t="s">
        <v>1122</v>
      </c>
      <c r="E596" s="2" t="s">
        <v>13612</v>
      </c>
      <c r="F596" s="2" t="s">
        <v>13613</v>
      </c>
      <c r="G596" s="2">
        <v>247776</v>
      </c>
      <c r="H596" s="2">
        <v>9528883782</v>
      </c>
    </row>
    <row r="597" spans="1:8" x14ac:dyDescent="0.25">
      <c r="A597" s="2" t="s">
        <v>2700</v>
      </c>
      <c r="B597" s="2" t="s">
        <v>2700</v>
      </c>
      <c r="C597" s="2" t="s">
        <v>13614</v>
      </c>
      <c r="D597" s="2" t="s">
        <v>1455</v>
      </c>
      <c r="E597" s="2" t="s">
        <v>13615</v>
      </c>
      <c r="F597" s="2" t="s">
        <v>13616</v>
      </c>
      <c r="G597" s="2">
        <v>247776</v>
      </c>
      <c r="H597" s="2">
        <v>8445267975</v>
      </c>
    </row>
    <row r="598" spans="1:8" x14ac:dyDescent="0.25">
      <c r="A598" s="2" t="s">
        <v>2700</v>
      </c>
      <c r="B598" s="2" t="s">
        <v>2700</v>
      </c>
      <c r="C598" s="2" t="s">
        <v>13617</v>
      </c>
      <c r="D598" s="2" t="s">
        <v>9500</v>
      </c>
      <c r="E598" s="2" t="s">
        <v>13618</v>
      </c>
      <c r="F598" s="2" t="s">
        <v>13619</v>
      </c>
      <c r="G598" s="2">
        <v>247775</v>
      </c>
      <c r="H598" s="2">
        <v>9758345103</v>
      </c>
    </row>
    <row r="599" spans="1:8" x14ac:dyDescent="0.25">
      <c r="A599" s="2" t="s">
        <v>2700</v>
      </c>
      <c r="B599" s="2" t="s">
        <v>2700</v>
      </c>
      <c r="C599" s="2" t="s">
        <v>13620</v>
      </c>
      <c r="D599" s="2" t="s">
        <v>13562</v>
      </c>
      <c r="E599" s="2" t="s">
        <v>13619</v>
      </c>
      <c r="F599" s="2" t="s">
        <v>13621</v>
      </c>
      <c r="G599" s="2">
        <v>247775</v>
      </c>
      <c r="H599" s="2">
        <v>9756593231</v>
      </c>
    </row>
    <row r="600" spans="1:8" x14ac:dyDescent="0.25">
      <c r="A600" s="2" t="s">
        <v>2700</v>
      </c>
      <c r="B600" s="2" t="s">
        <v>2700</v>
      </c>
      <c r="C600" s="2" t="s">
        <v>6827</v>
      </c>
      <c r="D600" s="2" t="s">
        <v>13622</v>
      </c>
      <c r="E600" s="2" t="s">
        <v>13623</v>
      </c>
      <c r="F600" s="2" t="s">
        <v>13624</v>
      </c>
      <c r="G600" s="2">
        <v>247774</v>
      </c>
      <c r="H600" s="2">
        <v>9760803072</v>
      </c>
    </row>
    <row r="601" spans="1:8" x14ac:dyDescent="0.25">
      <c r="A601" s="2" t="s">
        <v>2700</v>
      </c>
      <c r="B601" s="2" t="s">
        <v>2700</v>
      </c>
      <c r="C601" s="2" t="s">
        <v>13534</v>
      </c>
      <c r="D601" s="2" t="s">
        <v>13625</v>
      </c>
      <c r="E601" s="2" t="s">
        <v>13626</v>
      </c>
      <c r="F601" s="2" t="s">
        <v>13627</v>
      </c>
      <c r="G601" s="2">
        <v>247773</v>
      </c>
      <c r="H601" s="2">
        <v>9837443016</v>
      </c>
    </row>
    <row r="602" spans="1:8" x14ac:dyDescent="0.25">
      <c r="A602" s="2" t="s">
        <v>2700</v>
      </c>
      <c r="B602" s="2" t="s">
        <v>2700</v>
      </c>
      <c r="C602" s="2" t="s">
        <v>13628</v>
      </c>
      <c r="D602" s="2" t="s">
        <v>13629</v>
      </c>
      <c r="E602" s="2" t="s">
        <v>6827</v>
      </c>
      <c r="F602" s="2" t="s">
        <v>13630</v>
      </c>
      <c r="G602" s="2">
        <v>247774</v>
      </c>
      <c r="H602" s="2">
        <v>9457578076</v>
      </c>
    </row>
    <row r="603" spans="1:8" x14ac:dyDescent="0.25">
      <c r="A603" s="2" t="s">
        <v>2700</v>
      </c>
      <c r="B603" s="2" t="s">
        <v>2700</v>
      </c>
      <c r="C603" s="2" t="s">
        <v>13631</v>
      </c>
      <c r="D603" s="2" t="s">
        <v>1878</v>
      </c>
      <c r="E603" s="2" t="s">
        <v>13632</v>
      </c>
      <c r="F603" s="2" t="s">
        <v>13633</v>
      </c>
      <c r="G603" s="2">
        <v>247773</v>
      </c>
      <c r="H603" s="2">
        <v>9627254958</v>
      </c>
    </row>
    <row r="604" spans="1:8" x14ac:dyDescent="0.25">
      <c r="A604" s="2" t="s">
        <v>2700</v>
      </c>
      <c r="B604" s="2" t="s">
        <v>2700</v>
      </c>
      <c r="C604" s="2" t="s">
        <v>7132</v>
      </c>
      <c r="D604" s="2" t="s">
        <v>5438</v>
      </c>
      <c r="E604" s="2" t="s">
        <v>13634</v>
      </c>
      <c r="F604" s="2" t="s">
        <v>13635</v>
      </c>
      <c r="G604" s="2">
        <v>247775</v>
      </c>
      <c r="H604" s="2">
        <v>8533000086</v>
      </c>
    </row>
    <row r="605" spans="1:8" x14ac:dyDescent="0.25">
      <c r="A605" s="2" t="s">
        <v>2700</v>
      </c>
      <c r="B605" s="2" t="s">
        <v>2700</v>
      </c>
      <c r="C605" s="2" t="s">
        <v>13631</v>
      </c>
      <c r="D605" s="2" t="s">
        <v>13636</v>
      </c>
      <c r="E605" s="2" t="s">
        <v>13632</v>
      </c>
      <c r="F605" s="2" t="s">
        <v>13637</v>
      </c>
      <c r="G605" s="2">
        <v>247773</v>
      </c>
      <c r="H605" s="2">
        <v>8958355205</v>
      </c>
    </row>
    <row r="606" spans="1:8" x14ac:dyDescent="0.25">
      <c r="A606" s="2" t="s">
        <v>2700</v>
      </c>
      <c r="B606" s="2" t="s">
        <v>2700</v>
      </c>
      <c r="C606" s="2" t="s">
        <v>13638</v>
      </c>
      <c r="D606" s="2" t="s">
        <v>13639</v>
      </c>
      <c r="E606" s="2" t="s">
        <v>13632</v>
      </c>
      <c r="F606" s="2" t="s">
        <v>13640</v>
      </c>
      <c r="G606" s="2">
        <v>247774</v>
      </c>
      <c r="H606" s="2">
        <v>9837931298</v>
      </c>
    </row>
    <row r="607" spans="1:8" x14ac:dyDescent="0.25">
      <c r="A607" s="2" t="s">
        <v>2700</v>
      </c>
      <c r="B607" s="2" t="s">
        <v>2700</v>
      </c>
      <c r="C607" s="2" t="s">
        <v>13638</v>
      </c>
      <c r="D607" s="2" t="s">
        <v>13641</v>
      </c>
      <c r="E607" s="2" t="s">
        <v>13642</v>
      </c>
      <c r="F607" s="2" t="s">
        <v>13643</v>
      </c>
      <c r="G607" s="2">
        <v>247774</v>
      </c>
      <c r="H607" s="2">
        <v>9897471191</v>
      </c>
    </row>
    <row r="608" spans="1:8" x14ac:dyDescent="0.25">
      <c r="A608" s="2" t="s">
        <v>2700</v>
      </c>
      <c r="B608" s="2" t="s">
        <v>2700</v>
      </c>
      <c r="C608" s="2" t="s">
        <v>13638</v>
      </c>
      <c r="D608" s="2" t="s">
        <v>13644</v>
      </c>
      <c r="E608" s="2" t="s">
        <v>13645</v>
      </c>
      <c r="F608" s="2" t="s">
        <v>13646</v>
      </c>
      <c r="G608" s="2">
        <v>247774</v>
      </c>
      <c r="H608" s="2">
        <v>9368333132</v>
      </c>
    </row>
    <row r="609" spans="1:8" x14ac:dyDescent="0.25">
      <c r="A609" s="2" t="s">
        <v>2700</v>
      </c>
      <c r="B609" s="2" t="s">
        <v>2700</v>
      </c>
      <c r="C609" s="2" t="s">
        <v>13647</v>
      </c>
      <c r="D609" s="2" t="s">
        <v>13648</v>
      </c>
      <c r="E609" s="2" t="s">
        <v>13632</v>
      </c>
      <c r="F609" s="2" t="s">
        <v>13649</v>
      </c>
      <c r="G609" s="2">
        <v>247777</v>
      </c>
      <c r="H609" s="2">
        <v>8909512829</v>
      </c>
    </row>
    <row r="610" spans="1:8" x14ac:dyDescent="0.25">
      <c r="A610" s="2" t="s">
        <v>2700</v>
      </c>
      <c r="B610" s="2" t="s">
        <v>2700</v>
      </c>
      <c r="C610" s="2" t="s">
        <v>13631</v>
      </c>
      <c r="D610" s="2" t="s">
        <v>13650</v>
      </c>
      <c r="E610" s="2" t="s">
        <v>13632</v>
      </c>
      <c r="F610" s="2" t="s">
        <v>13651</v>
      </c>
      <c r="G610" s="2">
        <v>247773</v>
      </c>
      <c r="H610" s="2">
        <v>9675174770</v>
      </c>
    </row>
    <row r="611" spans="1:8" x14ac:dyDescent="0.25">
      <c r="A611" s="2" t="s">
        <v>2700</v>
      </c>
      <c r="B611" s="2" t="s">
        <v>2700</v>
      </c>
      <c r="C611" s="2" t="s">
        <v>6829</v>
      </c>
      <c r="D611" s="2" t="s">
        <v>13652</v>
      </c>
      <c r="E611" s="2" t="s">
        <v>13632</v>
      </c>
      <c r="F611" s="2" t="s">
        <v>13653</v>
      </c>
      <c r="G611" s="2">
        <v>247776</v>
      </c>
      <c r="H611" s="2">
        <v>9720090239</v>
      </c>
    </row>
    <row r="612" spans="1:8" x14ac:dyDescent="0.25">
      <c r="A612" s="2" t="s">
        <v>2700</v>
      </c>
      <c r="B612" s="2" t="s">
        <v>2700</v>
      </c>
      <c r="C612" s="2" t="s">
        <v>13631</v>
      </c>
      <c r="D612" s="2" t="s">
        <v>13654</v>
      </c>
      <c r="E612" s="2" t="s">
        <v>13632</v>
      </c>
      <c r="F612" s="2" t="s">
        <v>13655</v>
      </c>
      <c r="G612" s="2">
        <v>247776</v>
      </c>
      <c r="H612" s="2">
        <v>9758301921</v>
      </c>
    </row>
    <row r="613" spans="1:8" x14ac:dyDescent="0.25">
      <c r="A613" s="2" t="s">
        <v>2700</v>
      </c>
      <c r="B613" s="2" t="s">
        <v>2700</v>
      </c>
      <c r="C613" s="2" t="s">
        <v>13638</v>
      </c>
      <c r="D613" s="2" t="s">
        <v>13656</v>
      </c>
      <c r="E613" s="2" t="s">
        <v>13642</v>
      </c>
      <c r="F613" s="2" t="s">
        <v>13657</v>
      </c>
      <c r="G613" s="2">
        <v>247774</v>
      </c>
      <c r="H613" s="2">
        <v>8445000357</v>
      </c>
    </row>
    <row r="614" spans="1:8" x14ac:dyDescent="0.25">
      <c r="A614" s="2" t="s">
        <v>2700</v>
      </c>
      <c r="B614" s="2" t="s">
        <v>2700</v>
      </c>
      <c r="C614" s="2" t="s">
        <v>13638</v>
      </c>
      <c r="D614" s="2" t="s">
        <v>13658</v>
      </c>
      <c r="E614" s="2" t="s">
        <v>13659</v>
      </c>
      <c r="F614" s="2" t="s">
        <v>13660</v>
      </c>
      <c r="G614" s="2">
        <v>247774</v>
      </c>
      <c r="H614" s="2">
        <v>9319191946</v>
      </c>
    </row>
    <row r="615" spans="1:8" x14ac:dyDescent="0.25">
      <c r="A615" s="2" t="s">
        <v>2700</v>
      </c>
      <c r="B615" s="2" t="s">
        <v>2700</v>
      </c>
      <c r="C615" s="2" t="s">
        <v>13647</v>
      </c>
      <c r="D615" s="2" t="s">
        <v>6054</v>
      </c>
      <c r="E615" s="2" t="s">
        <v>13661</v>
      </c>
      <c r="F615" s="2" t="s">
        <v>13662</v>
      </c>
      <c r="G615" s="2">
        <v>251305</v>
      </c>
      <c r="H615" s="2">
        <v>9759716438</v>
      </c>
    </row>
    <row r="616" spans="1:8" x14ac:dyDescent="0.25">
      <c r="A616" s="2" t="s">
        <v>2700</v>
      </c>
      <c r="B616" s="2" t="s">
        <v>2700</v>
      </c>
      <c r="C616" s="2" t="s">
        <v>13663</v>
      </c>
      <c r="D616" s="2" t="s">
        <v>2197</v>
      </c>
      <c r="E616" s="2" t="s">
        <v>13664</v>
      </c>
      <c r="F616" s="2" t="s">
        <v>13665</v>
      </c>
      <c r="G616" s="2">
        <v>247776</v>
      </c>
      <c r="H616" s="2">
        <v>9634408043</v>
      </c>
    </row>
    <row r="617" spans="1:8" x14ac:dyDescent="0.25">
      <c r="A617" s="2" t="s">
        <v>2700</v>
      </c>
      <c r="B617" s="2" t="s">
        <v>2700</v>
      </c>
      <c r="C617" s="2" t="s">
        <v>13525</v>
      </c>
      <c r="D617" s="2" t="s">
        <v>13666</v>
      </c>
      <c r="E617" s="2" t="s">
        <v>6829</v>
      </c>
      <c r="F617" s="2" t="s">
        <v>13667</v>
      </c>
      <c r="G617" s="2">
        <v>247776</v>
      </c>
      <c r="H617" s="2">
        <v>9557959392</v>
      </c>
    </row>
    <row r="618" spans="1:8" x14ac:dyDescent="0.25">
      <c r="A618" s="2" t="s">
        <v>2700</v>
      </c>
      <c r="B618" s="2" t="s">
        <v>2700</v>
      </c>
      <c r="C618" s="2" t="s">
        <v>13507</v>
      </c>
      <c r="D618" s="2" t="s">
        <v>13668</v>
      </c>
      <c r="E618" s="2" t="s">
        <v>13669</v>
      </c>
      <c r="F618" s="2" t="s">
        <v>13665</v>
      </c>
      <c r="G618" s="2">
        <v>247776</v>
      </c>
      <c r="H618" s="2">
        <v>9720080200</v>
      </c>
    </row>
    <row r="619" spans="1:8" x14ac:dyDescent="0.25">
      <c r="A619" s="2" t="s">
        <v>2700</v>
      </c>
      <c r="B619" s="2" t="s">
        <v>2700</v>
      </c>
      <c r="C619" s="2" t="s">
        <v>13507</v>
      </c>
      <c r="D619" s="2" t="s">
        <v>13670</v>
      </c>
      <c r="E619" s="2" t="s">
        <v>2700</v>
      </c>
      <c r="F619" s="2" t="s">
        <v>13671</v>
      </c>
      <c r="G619" s="2">
        <v>247776</v>
      </c>
      <c r="H619" s="2">
        <v>7500045522</v>
      </c>
    </row>
    <row r="620" spans="1:8" x14ac:dyDescent="0.25">
      <c r="A620" s="2" t="s">
        <v>2700</v>
      </c>
      <c r="B620" s="2" t="s">
        <v>2700</v>
      </c>
      <c r="C620" s="2" t="s">
        <v>13672</v>
      </c>
      <c r="D620" s="2" t="s">
        <v>13673</v>
      </c>
      <c r="E620" s="2" t="s">
        <v>2700</v>
      </c>
      <c r="F620" s="2" t="s">
        <v>13674</v>
      </c>
      <c r="G620" s="2">
        <v>247776</v>
      </c>
      <c r="H620" s="2">
        <v>8923958607</v>
      </c>
    </row>
    <row r="621" spans="1:8" x14ac:dyDescent="0.25">
      <c r="A621" s="2" t="s">
        <v>2700</v>
      </c>
      <c r="B621" s="2" t="s">
        <v>2700</v>
      </c>
      <c r="C621" s="2" t="s">
        <v>13545</v>
      </c>
      <c r="D621" s="2" t="s">
        <v>13675</v>
      </c>
      <c r="E621" s="2" t="s">
        <v>13676</v>
      </c>
      <c r="F621" s="2" t="s">
        <v>13677</v>
      </c>
      <c r="G621" s="2">
        <v>247776</v>
      </c>
      <c r="H621" s="2">
        <v>9997225049</v>
      </c>
    </row>
    <row r="622" spans="1:8" x14ac:dyDescent="0.25">
      <c r="A622" s="2" t="s">
        <v>2700</v>
      </c>
      <c r="B622" s="2" t="s">
        <v>2700</v>
      </c>
      <c r="C622" s="2" t="s">
        <v>13678</v>
      </c>
      <c r="D622" s="2" t="s">
        <v>13679</v>
      </c>
      <c r="E622" s="2" t="s">
        <v>13680</v>
      </c>
      <c r="F622" s="2" t="s">
        <v>13681</v>
      </c>
      <c r="G622" s="2">
        <v>247776</v>
      </c>
      <c r="H622" s="2">
        <v>9927355525</v>
      </c>
    </row>
    <row r="623" spans="1:8" x14ac:dyDescent="0.25">
      <c r="A623" s="2" t="s">
        <v>2700</v>
      </c>
      <c r="B623" s="2" t="s">
        <v>2700</v>
      </c>
      <c r="C623" s="2" t="s">
        <v>13682</v>
      </c>
      <c r="D623" s="2" t="s">
        <v>9713</v>
      </c>
      <c r="E623" s="2" t="s">
        <v>13682</v>
      </c>
      <c r="F623" s="2" t="s">
        <v>13683</v>
      </c>
      <c r="G623" s="2">
        <v>247778</v>
      </c>
      <c r="H623" s="2">
        <v>8171711141</v>
      </c>
    </row>
    <row r="624" spans="1:8" x14ac:dyDescent="0.25">
      <c r="A624" s="2" t="s">
        <v>2700</v>
      </c>
      <c r="B624" s="2" t="s">
        <v>2700</v>
      </c>
      <c r="C624" s="2" t="s">
        <v>2700</v>
      </c>
      <c r="D624" s="2" t="s">
        <v>13684</v>
      </c>
      <c r="E624" s="2" t="s">
        <v>2700</v>
      </c>
      <c r="F624" s="2" t="s">
        <v>13685</v>
      </c>
      <c r="G624" s="2">
        <v>247776</v>
      </c>
      <c r="H624" s="2">
        <v>9719590003</v>
      </c>
    </row>
    <row r="625" spans="1:8" x14ac:dyDescent="0.25">
      <c r="A625" s="2" t="s">
        <v>2700</v>
      </c>
      <c r="B625" s="2" t="s">
        <v>2700</v>
      </c>
      <c r="C625" s="2" t="s">
        <v>13686</v>
      </c>
      <c r="D625" s="2" t="s">
        <v>13687</v>
      </c>
      <c r="E625" s="2" t="s">
        <v>13686</v>
      </c>
      <c r="F625" s="2" t="s">
        <v>13688</v>
      </c>
      <c r="G625" s="2">
        <v>247777</v>
      </c>
      <c r="H625" s="2">
        <v>9675492828</v>
      </c>
    </row>
    <row r="626" spans="1:8" x14ac:dyDescent="0.25">
      <c r="A626" s="2" t="s">
        <v>2700</v>
      </c>
      <c r="B626" s="2" t="s">
        <v>2700</v>
      </c>
      <c r="C626" s="2" t="s">
        <v>13689</v>
      </c>
      <c r="D626" s="2" t="s">
        <v>1766</v>
      </c>
      <c r="E626" s="2" t="s">
        <v>13690</v>
      </c>
      <c r="F626" s="2" t="s">
        <v>13691</v>
      </c>
      <c r="G626" s="2">
        <v>247776</v>
      </c>
      <c r="H626" s="2">
        <v>9027330004</v>
      </c>
    </row>
    <row r="627" spans="1:8" x14ac:dyDescent="0.25">
      <c r="A627" s="2" t="s">
        <v>2700</v>
      </c>
      <c r="B627" s="2" t="s">
        <v>2700</v>
      </c>
      <c r="C627" s="2" t="s">
        <v>11719</v>
      </c>
      <c r="D627" s="2" t="s">
        <v>13692</v>
      </c>
      <c r="E627" s="2" t="s">
        <v>2700</v>
      </c>
      <c r="F627" s="2" t="s">
        <v>13693</v>
      </c>
      <c r="G627" s="2">
        <v>247777</v>
      </c>
      <c r="H627" s="2">
        <v>8755491335</v>
      </c>
    </row>
    <row r="628" spans="1:8" x14ac:dyDescent="0.25">
      <c r="A628" s="2" t="s">
        <v>2700</v>
      </c>
      <c r="B628" s="2" t="s">
        <v>2700</v>
      </c>
      <c r="C628" s="2" t="s">
        <v>13694</v>
      </c>
      <c r="D628" s="2" t="s">
        <v>10601</v>
      </c>
      <c r="E628" s="2" t="s">
        <v>13694</v>
      </c>
      <c r="F628" s="2" t="s">
        <v>13695</v>
      </c>
      <c r="G628" s="2">
        <v>247776</v>
      </c>
      <c r="H628" s="2">
        <v>9837337969</v>
      </c>
    </row>
    <row r="629" spans="1:8" x14ac:dyDescent="0.25">
      <c r="A629" s="2" t="s">
        <v>2700</v>
      </c>
      <c r="B629" s="2" t="s">
        <v>2700</v>
      </c>
      <c r="C629" s="2" t="s">
        <v>13696</v>
      </c>
      <c r="D629" s="2" t="s">
        <v>6688</v>
      </c>
      <c r="E629" s="2" t="s">
        <v>13697</v>
      </c>
      <c r="F629" s="2" t="s">
        <v>13698</v>
      </c>
      <c r="G629" s="2">
        <v>247776</v>
      </c>
      <c r="H629" s="2">
        <v>9837874772</v>
      </c>
    </row>
    <row r="630" spans="1:8" x14ac:dyDescent="0.25">
      <c r="A630" s="2" t="s">
        <v>2700</v>
      </c>
      <c r="B630" s="2" t="s">
        <v>2700</v>
      </c>
      <c r="C630" s="2" t="s">
        <v>6827</v>
      </c>
      <c r="D630" s="2" t="s">
        <v>13699</v>
      </c>
      <c r="E630" s="2" t="s">
        <v>13700</v>
      </c>
      <c r="F630" s="2" t="s">
        <v>13701</v>
      </c>
      <c r="G630" s="2">
        <v>247777</v>
      </c>
      <c r="H630" s="2">
        <v>9410478040</v>
      </c>
    </row>
    <row r="631" spans="1:8" x14ac:dyDescent="0.25">
      <c r="A631" s="2" t="s">
        <v>2700</v>
      </c>
      <c r="B631" s="2" t="s">
        <v>2700</v>
      </c>
      <c r="C631" s="2" t="s">
        <v>2700</v>
      </c>
      <c r="D631" s="2" t="s">
        <v>7020</v>
      </c>
      <c r="E631" s="2" t="s">
        <v>2700</v>
      </c>
      <c r="F631" s="2" t="s">
        <v>13702</v>
      </c>
      <c r="G631" s="2">
        <v>247777</v>
      </c>
      <c r="H631" s="2">
        <v>7669122200</v>
      </c>
    </row>
    <row r="632" spans="1:8" x14ac:dyDescent="0.25">
      <c r="A632" s="2" t="s">
        <v>2700</v>
      </c>
      <c r="B632" s="2" t="s">
        <v>2700</v>
      </c>
      <c r="C632" s="2" t="s">
        <v>13703</v>
      </c>
      <c r="D632" s="2" t="s">
        <v>6510</v>
      </c>
      <c r="E632" s="2" t="s">
        <v>6827</v>
      </c>
      <c r="F632" s="2" t="s">
        <v>13704</v>
      </c>
      <c r="G632" s="2">
        <v>247778</v>
      </c>
      <c r="H632" s="2">
        <v>9012121212</v>
      </c>
    </row>
    <row r="633" spans="1:8" x14ac:dyDescent="0.25">
      <c r="A633" s="2" t="s">
        <v>2700</v>
      </c>
      <c r="B633" s="2" t="s">
        <v>2700</v>
      </c>
      <c r="C633" s="2" t="s">
        <v>2700</v>
      </c>
      <c r="D633" s="2" t="s">
        <v>13705</v>
      </c>
      <c r="E633" s="2" t="s">
        <v>2700</v>
      </c>
      <c r="F633" s="2" t="s">
        <v>13706</v>
      </c>
      <c r="G633" s="2">
        <v>247776</v>
      </c>
      <c r="H633" s="2">
        <v>8923448072</v>
      </c>
    </row>
    <row r="634" spans="1:8" x14ac:dyDescent="0.25">
      <c r="A634" s="2" t="s">
        <v>2700</v>
      </c>
      <c r="B634" s="2" t="s">
        <v>2700</v>
      </c>
      <c r="C634" s="2" t="s">
        <v>13707</v>
      </c>
      <c r="D634" s="2" t="s">
        <v>339</v>
      </c>
      <c r="E634" s="2" t="s">
        <v>13707</v>
      </c>
      <c r="F634" s="2" t="s">
        <v>13708</v>
      </c>
      <c r="G634" s="2">
        <v>247776</v>
      </c>
      <c r="H634" s="2">
        <v>9837354397</v>
      </c>
    </row>
    <row r="635" spans="1:8" x14ac:dyDescent="0.25">
      <c r="A635" s="2" t="s">
        <v>2700</v>
      </c>
      <c r="B635" s="2" t="s">
        <v>2700</v>
      </c>
      <c r="C635" s="2" t="s">
        <v>13709</v>
      </c>
      <c r="D635" s="2" t="s">
        <v>1880</v>
      </c>
      <c r="E635" s="2" t="s">
        <v>13710</v>
      </c>
      <c r="F635" s="2" t="s">
        <v>13711</v>
      </c>
      <c r="G635" s="2">
        <v>247776</v>
      </c>
      <c r="H635" s="2">
        <v>9012026732</v>
      </c>
    </row>
    <row r="636" spans="1:8" x14ac:dyDescent="0.25">
      <c r="A636" s="2" t="s">
        <v>2700</v>
      </c>
      <c r="B636" s="2" t="s">
        <v>2700</v>
      </c>
      <c r="C636" s="2" t="s">
        <v>13638</v>
      </c>
      <c r="D636" s="2" t="s">
        <v>13712</v>
      </c>
      <c r="E636" s="2" t="s">
        <v>13638</v>
      </c>
      <c r="F636" s="2" t="s">
        <v>13713</v>
      </c>
      <c r="G636" s="2">
        <v>247774</v>
      </c>
      <c r="H636" s="2">
        <v>9720015782</v>
      </c>
    </row>
    <row r="637" spans="1:8" x14ac:dyDescent="0.25">
      <c r="A637" s="2" t="s">
        <v>2700</v>
      </c>
      <c r="B637" s="2" t="s">
        <v>2700</v>
      </c>
      <c r="C637" s="2" t="s">
        <v>2700</v>
      </c>
      <c r="D637" s="2" t="s">
        <v>13714</v>
      </c>
      <c r="E637" s="2" t="s">
        <v>2700</v>
      </c>
      <c r="F637" s="2" t="s">
        <v>13715</v>
      </c>
      <c r="G637" s="2">
        <v>247776</v>
      </c>
      <c r="H637" s="2">
        <v>9536913313</v>
      </c>
    </row>
    <row r="638" spans="1:8" x14ac:dyDescent="0.25">
      <c r="A638" s="2" t="s">
        <v>2700</v>
      </c>
      <c r="B638" s="2" t="s">
        <v>2700</v>
      </c>
      <c r="C638" s="2" t="s">
        <v>13716</v>
      </c>
      <c r="D638" s="2" t="s">
        <v>13717</v>
      </c>
      <c r="E638" s="2" t="s">
        <v>13716</v>
      </c>
      <c r="F638" s="2" t="s">
        <v>13718</v>
      </c>
      <c r="G638" s="2">
        <v>247776</v>
      </c>
      <c r="H638" s="2">
        <v>9997546829</v>
      </c>
    </row>
    <row r="639" spans="1:8" x14ac:dyDescent="0.25">
      <c r="A639" s="2" t="s">
        <v>2700</v>
      </c>
      <c r="B639" s="2" t="s">
        <v>2700</v>
      </c>
      <c r="C639" s="2" t="s">
        <v>2700</v>
      </c>
      <c r="D639" s="2" t="s">
        <v>13719</v>
      </c>
      <c r="E639" s="2" t="s">
        <v>2700</v>
      </c>
      <c r="F639" s="2" t="s">
        <v>13720</v>
      </c>
      <c r="G639" s="2">
        <v>247776</v>
      </c>
      <c r="H639" s="2">
        <v>7599401870</v>
      </c>
    </row>
    <row r="640" spans="1:8" x14ac:dyDescent="0.25">
      <c r="A640" s="2" t="s">
        <v>2700</v>
      </c>
      <c r="B640" s="2" t="s">
        <v>2700</v>
      </c>
      <c r="C640" s="2" t="s">
        <v>6827</v>
      </c>
      <c r="D640" s="2" t="s">
        <v>1019</v>
      </c>
      <c r="E640" s="2" t="s">
        <v>13721</v>
      </c>
      <c r="F640" s="2" t="s">
        <v>13722</v>
      </c>
      <c r="G640" s="2">
        <v>251305</v>
      </c>
      <c r="H640" s="2">
        <v>8477035521</v>
      </c>
    </row>
    <row r="641" spans="1:8" x14ac:dyDescent="0.25">
      <c r="A641" s="2" t="s">
        <v>2700</v>
      </c>
      <c r="B641" s="2" t="s">
        <v>2700</v>
      </c>
      <c r="C641" s="2" t="s">
        <v>2700</v>
      </c>
      <c r="D641" s="2" t="s">
        <v>3460</v>
      </c>
      <c r="E641" s="2" t="s">
        <v>13723</v>
      </c>
      <c r="F641" s="2" t="s">
        <v>13724</v>
      </c>
      <c r="G641" s="2">
        <v>247776</v>
      </c>
      <c r="H641" s="2">
        <v>9027524086</v>
      </c>
    </row>
    <row r="642" spans="1:8" x14ac:dyDescent="0.25">
      <c r="A642" s="2" t="s">
        <v>2700</v>
      </c>
      <c r="B642" s="2" t="s">
        <v>2700</v>
      </c>
      <c r="C642" s="2" t="s">
        <v>2700</v>
      </c>
      <c r="D642" s="2" t="s">
        <v>13725</v>
      </c>
      <c r="E642" s="2" t="s">
        <v>13726</v>
      </c>
      <c r="F642" s="2" t="s">
        <v>13727</v>
      </c>
      <c r="G642" s="2">
        <v>247776</v>
      </c>
      <c r="H642" s="2">
        <v>8923400074</v>
      </c>
    </row>
    <row r="643" spans="1:8" x14ac:dyDescent="0.25">
      <c r="A643" s="2" t="s">
        <v>2700</v>
      </c>
      <c r="B643" s="2" t="s">
        <v>2700</v>
      </c>
      <c r="C643" s="2" t="s">
        <v>2700</v>
      </c>
      <c r="D643" s="2" t="s">
        <v>1734</v>
      </c>
      <c r="E643" s="2" t="s">
        <v>2700</v>
      </c>
      <c r="F643" s="2" t="s">
        <v>13728</v>
      </c>
      <c r="G643" s="2">
        <v>251305</v>
      </c>
      <c r="H643" s="2">
        <v>9548371944</v>
      </c>
    </row>
    <row r="644" spans="1:8" x14ac:dyDescent="0.25">
      <c r="A644" s="2" t="s">
        <v>2700</v>
      </c>
      <c r="B644" s="2" t="s">
        <v>2700</v>
      </c>
      <c r="C644" s="2" t="s">
        <v>2700</v>
      </c>
      <c r="D644" s="2" t="s">
        <v>1259</v>
      </c>
      <c r="E644" s="2" t="s">
        <v>13729</v>
      </c>
      <c r="F644" s="2" t="s">
        <v>13730</v>
      </c>
      <c r="G644" s="2">
        <v>251305</v>
      </c>
      <c r="H644" s="2">
        <v>9758763603</v>
      </c>
    </row>
    <row r="645" spans="1:8" x14ac:dyDescent="0.25">
      <c r="A645" s="2" t="s">
        <v>2700</v>
      </c>
      <c r="B645" s="2" t="s">
        <v>2700</v>
      </c>
      <c r="C645" s="2" t="s">
        <v>13731</v>
      </c>
      <c r="D645" s="2" t="s">
        <v>339</v>
      </c>
      <c r="E645" s="2" t="s">
        <v>13731</v>
      </c>
      <c r="F645" s="2" t="s">
        <v>13732</v>
      </c>
      <c r="G645" s="2">
        <v>247776</v>
      </c>
      <c r="H645" s="2">
        <v>9719638415</v>
      </c>
    </row>
    <row r="646" spans="1:8" x14ac:dyDescent="0.25">
      <c r="A646" s="2" t="s">
        <v>2700</v>
      </c>
      <c r="B646" s="2" t="s">
        <v>2700</v>
      </c>
      <c r="C646" s="2" t="s">
        <v>2700</v>
      </c>
      <c r="D646" s="2" t="s">
        <v>13733</v>
      </c>
      <c r="E646" s="2" t="s">
        <v>13734</v>
      </c>
      <c r="F646" s="2" t="s">
        <v>13735</v>
      </c>
      <c r="G646" s="2">
        <v>247771</v>
      </c>
      <c r="H646" s="2">
        <v>9997811178</v>
      </c>
    </row>
    <row r="647" spans="1:8" x14ac:dyDescent="0.25">
      <c r="A647" s="2" t="s">
        <v>2700</v>
      </c>
      <c r="B647" s="2" t="s">
        <v>2700</v>
      </c>
      <c r="C647" s="2" t="s">
        <v>2700</v>
      </c>
      <c r="D647" s="2" t="s">
        <v>6826</v>
      </c>
      <c r="E647" s="2" t="s">
        <v>13638</v>
      </c>
      <c r="F647" s="2" t="s">
        <v>13736</v>
      </c>
      <c r="G647" s="2">
        <v>247774</v>
      </c>
      <c r="H647" s="2">
        <v>9897786367</v>
      </c>
    </row>
    <row r="648" spans="1:8" x14ac:dyDescent="0.25">
      <c r="A648" s="2" t="s">
        <v>2700</v>
      </c>
      <c r="B648" s="2" t="s">
        <v>2700</v>
      </c>
      <c r="C648" s="2" t="s">
        <v>6827</v>
      </c>
      <c r="D648" s="2" t="s">
        <v>2026</v>
      </c>
      <c r="E648" s="2" t="s">
        <v>6829</v>
      </c>
      <c r="F648" s="2" t="s">
        <v>13737</v>
      </c>
      <c r="G648" s="2">
        <v>247773</v>
      </c>
      <c r="H648" s="2">
        <v>9808782998</v>
      </c>
    </row>
    <row r="649" spans="1:8" x14ac:dyDescent="0.25">
      <c r="A649" s="2" t="s">
        <v>2700</v>
      </c>
      <c r="B649" s="2" t="s">
        <v>2700</v>
      </c>
      <c r="C649" s="2" t="s">
        <v>2700</v>
      </c>
      <c r="D649" s="2" t="s">
        <v>13738</v>
      </c>
      <c r="E649" s="2" t="s">
        <v>13739</v>
      </c>
      <c r="F649" s="2" t="s">
        <v>13740</v>
      </c>
      <c r="G649" s="2">
        <v>247777</v>
      </c>
      <c r="H649" s="2">
        <v>9761117568</v>
      </c>
    </row>
    <row r="650" spans="1:8" x14ac:dyDescent="0.25">
      <c r="A650" s="2" t="s">
        <v>2700</v>
      </c>
      <c r="B650" s="2" t="s">
        <v>2700</v>
      </c>
      <c r="C650" s="2" t="s">
        <v>6890</v>
      </c>
      <c r="D650" s="2" t="s">
        <v>8521</v>
      </c>
      <c r="E650" s="2" t="s">
        <v>13741</v>
      </c>
      <c r="F650" s="2" t="s">
        <v>13742</v>
      </c>
      <c r="G650" s="2">
        <v>247776</v>
      </c>
      <c r="H650" s="2">
        <v>8954549897</v>
      </c>
    </row>
    <row r="651" spans="1:8" x14ac:dyDescent="0.25">
      <c r="A651" s="2" t="s">
        <v>2700</v>
      </c>
      <c r="B651" s="2" t="s">
        <v>2700</v>
      </c>
      <c r="C651" s="2" t="s">
        <v>13556</v>
      </c>
      <c r="D651" s="2" t="s">
        <v>13743</v>
      </c>
      <c r="E651" s="2" t="s">
        <v>13556</v>
      </c>
      <c r="F651" s="2" t="s">
        <v>13744</v>
      </c>
      <c r="G651" s="2">
        <v>247777</v>
      </c>
      <c r="H651" s="2">
        <v>9548966692</v>
      </c>
    </row>
    <row r="652" spans="1:8" x14ac:dyDescent="0.25">
      <c r="A652" s="2" t="s">
        <v>2700</v>
      </c>
      <c r="B652" s="2" t="s">
        <v>2700</v>
      </c>
      <c r="C652" s="2" t="s">
        <v>2700</v>
      </c>
      <c r="D652" s="2" t="s">
        <v>13745</v>
      </c>
      <c r="E652" s="2" t="s">
        <v>13746</v>
      </c>
      <c r="F652" s="2" t="s">
        <v>13747</v>
      </c>
      <c r="G652" s="2">
        <v>247777</v>
      </c>
      <c r="H652" s="2">
        <v>9719730907</v>
      </c>
    </row>
    <row r="653" spans="1:8" x14ac:dyDescent="0.25">
      <c r="A653" s="2" t="s">
        <v>2700</v>
      </c>
      <c r="B653" s="2" t="s">
        <v>2700</v>
      </c>
      <c r="C653" s="2" t="s">
        <v>2700</v>
      </c>
      <c r="D653" s="2" t="s">
        <v>13748</v>
      </c>
      <c r="E653" s="2" t="s">
        <v>13749</v>
      </c>
      <c r="F653" s="2" t="s">
        <v>13750</v>
      </c>
      <c r="G653" s="2">
        <v>247772</v>
      </c>
      <c r="H653" s="2">
        <v>9997430722</v>
      </c>
    </row>
    <row r="654" spans="1:8" x14ac:dyDescent="0.25">
      <c r="A654" s="2" t="s">
        <v>2700</v>
      </c>
      <c r="B654" s="2" t="s">
        <v>2700</v>
      </c>
      <c r="C654" s="2" t="s">
        <v>2700</v>
      </c>
      <c r="D654" s="2" t="s">
        <v>13751</v>
      </c>
      <c r="E654" s="2" t="s">
        <v>13752</v>
      </c>
      <c r="F654" s="2" t="s">
        <v>13753</v>
      </c>
      <c r="G654" s="2">
        <v>251305</v>
      </c>
      <c r="H654" s="2">
        <v>9759212371</v>
      </c>
    </row>
    <row r="655" spans="1:8" x14ac:dyDescent="0.25">
      <c r="A655" s="2" t="s">
        <v>2700</v>
      </c>
      <c r="B655" s="2" t="s">
        <v>2700</v>
      </c>
      <c r="C655" s="2" t="s">
        <v>6827</v>
      </c>
      <c r="D655" s="2" t="s">
        <v>6682</v>
      </c>
      <c r="E655" s="2" t="s">
        <v>13754</v>
      </c>
      <c r="F655" s="2" t="s">
        <v>13755</v>
      </c>
      <c r="G655" s="2">
        <v>247773</v>
      </c>
      <c r="H655" s="2">
        <v>9761661991</v>
      </c>
    </row>
    <row r="656" spans="1:8" x14ac:dyDescent="0.25">
      <c r="A656" s="2" t="s">
        <v>2700</v>
      </c>
      <c r="B656" s="2" t="s">
        <v>2700</v>
      </c>
      <c r="C656" s="2" t="s">
        <v>13756</v>
      </c>
      <c r="D656" s="2" t="s">
        <v>13757</v>
      </c>
      <c r="E656" s="2" t="s">
        <v>13756</v>
      </c>
      <c r="F656" s="2" t="s">
        <v>13758</v>
      </c>
      <c r="G656" s="2">
        <v>247777</v>
      </c>
      <c r="H656" s="2">
        <v>8171964011</v>
      </c>
    </row>
    <row r="657" spans="1:8" x14ac:dyDescent="0.25">
      <c r="A657" s="2" t="s">
        <v>2700</v>
      </c>
      <c r="B657" s="2" t="s">
        <v>2700</v>
      </c>
      <c r="C657" s="2" t="s">
        <v>2700</v>
      </c>
      <c r="D657" s="2" t="s">
        <v>13759</v>
      </c>
      <c r="E657" s="2" t="s">
        <v>13760</v>
      </c>
      <c r="F657" s="2" t="s">
        <v>13761</v>
      </c>
      <c r="G657" s="2">
        <v>247776</v>
      </c>
      <c r="H657" s="2">
        <v>9837683219</v>
      </c>
    </row>
    <row r="658" spans="1:8" x14ac:dyDescent="0.25">
      <c r="A658" s="2" t="s">
        <v>2700</v>
      </c>
      <c r="B658" s="2" t="s">
        <v>2700</v>
      </c>
      <c r="C658" s="2" t="s">
        <v>2700</v>
      </c>
      <c r="D658" s="2" t="s">
        <v>13762</v>
      </c>
      <c r="E658" s="2" t="s">
        <v>13763</v>
      </c>
      <c r="F658" s="2" t="s">
        <v>13764</v>
      </c>
      <c r="G658" s="2">
        <v>247776</v>
      </c>
      <c r="H658" s="2">
        <v>7351817879</v>
      </c>
    </row>
    <row r="659" spans="1:8" x14ac:dyDescent="0.25">
      <c r="A659" s="2" t="s">
        <v>2700</v>
      </c>
      <c r="B659" s="2" t="s">
        <v>2700</v>
      </c>
      <c r="C659" s="2" t="s">
        <v>13765</v>
      </c>
      <c r="D659" s="2" t="s">
        <v>13766</v>
      </c>
      <c r="E659" s="2" t="s">
        <v>13765</v>
      </c>
      <c r="F659" s="2" t="s">
        <v>13767</v>
      </c>
      <c r="G659" s="2">
        <v>247773</v>
      </c>
      <c r="H659" s="2">
        <v>9720123424</v>
      </c>
    </row>
    <row r="660" spans="1:8" x14ac:dyDescent="0.25">
      <c r="A660" s="2" t="s">
        <v>2700</v>
      </c>
      <c r="B660" s="2" t="s">
        <v>2700</v>
      </c>
      <c r="C660" s="2" t="s">
        <v>2700</v>
      </c>
      <c r="D660" s="2" t="s">
        <v>3945</v>
      </c>
      <c r="E660" s="2" t="s">
        <v>13768</v>
      </c>
      <c r="F660" s="2" t="s">
        <v>13769</v>
      </c>
      <c r="G660" s="2">
        <v>247777</v>
      </c>
      <c r="H660" s="2">
        <v>8410864549</v>
      </c>
    </row>
    <row r="661" spans="1:8" x14ac:dyDescent="0.25">
      <c r="A661" s="2" t="s">
        <v>2700</v>
      </c>
      <c r="B661" s="2" t="s">
        <v>2700</v>
      </c>
      <c r="C661" s="2" t="s">
        <v>13770</v>
      </c>
      <c r="D661" s="2" t="s">
        <v>6921</v>
      </c>
      <c r="E661" s="2" t="s">
        <v>13770</v>
      </c>
      <c r="F661" s="2" t="s">
        <v>13771</v>
      </c>
      <c r="G661" s="2">
        <v>247772</v>
      </c>
      <c r="H661" s="2">
        <v>9808649413</v>
      </c>
    </row>
    <row r="662" spans="1:8" x14ac:dyDescent="0.25">
      <c r="A662" s="2" t="s">
        <v>2700</v>
      </c>
      <c r="B662" s="2" t="s">
        <v>2700</v>
      </c>
      <c r="C662" s="2" t="s">
        <v>13772</v>
      </c>
      <c r="D662" s="2" t="s">
        <v>13773</v>
      </c>
      <c r="E662" s="2" t="s">
        <v>13774</v>
      </c>
      <c r="F662" s="2" t="s">
        <v>13775</v>
      </c>
      <c r="G662" s="2">
        <v>247777</v>
      </c>
      <c r="H662" s="2">
        <v>9027403839</v>
      </c>
    </row>
    <row r="663" spans="1:8" x14ac:dyDescent="0.25">
      <c r="A663" s="2" t="s">
        <v>2700</v>
      </c>
      <c r="B663" s="2" t="s">
        <v>2700</v>
      </c>
      <c r="C663" s="2" t="s">
        <v>11719</v>
      </c>
      <c r="D663" s="2" t="s">
        <v>13776</v>
      </c>
      <c r="E663" s="2" t="s">
        <v>11719</v>
      </c>
      <c r="F663" s="2" t="s">
        <v>13777</v>
      </c>
      <c r="G663" s="2">
        <v>251305</v>
      </c>
      <c r="H663" s="2">
        <v>8006619375</v>
      </c>
    </row>
    <row r="664" spans="1:8" x14ac:dyDescent="0.25">
      <c r="A664" s="2" t="s">
        <v>2700</v>
      </c>
      <c r="B664" s="2" t="s">
        <v>2700</v>
      </c>
      <c r="C664" s="2" t="s">
        <v>13778</v>
      </c>
      <c r="D664" s="2" t="s">
        <v>13779</v>
      </c>
      <c r="E664" s="2" t="s">
        <v>6827</v>
      </c>
      <c r="F664" s="2" t="s">
        <v>13780</v>
      </c>
      <c r="G664" s="2">
        <v>247773</v>
      </c>
      <c r="H664" s="2">
        <v>9719868464</v>
      </c>
    </row>
    <row r="665" spans="1:8" x14ac:dyDescent="0.25">
      <c r="A665" s="2" t="s">
        <v>2700</v>
      </c>
      <c r="B665" s="2" t="s">
        <v>2700</v>
      </c>
      <c r="C665" s="2" t="s">
        <v>13781</v>
      </c>
      <c r="D665" s="2" t="s">
        <v>6956</v>
      </c>
      <c r="E665" s="2" t="s">
        <v>2700</v>
      </c>
      <c r="F665" s="2" t="s">
        <v>13782</v>
      </c>
      <c r="G665" s="2">
        <v>247776</v>
      </c>
      <c r="H665" s="2">
        <v>9536200999</v>
      </c>
    </row>
    <row r="666" spans="1:8" x14ac:dyDescent="0.25">
      <c r="A666" s="2" t="s">
        <v>2700</v>
      </c>
      <c r="B666" s="2" t="s">
        <v>2700</v>
      </c>
      <c r="C666" s="2" t="s">
        <v>13783</v>
      </c>
      <c r="D666" s="2" t="s">
        <v>2867</v>
      </c>
      <c r="E666" s="2" t="s">
        <v>6827</v>
      </c>
      <c r="F666" s="2" t="s">
        <v>13784</v>
      </c>
      <c r="G666" s="2">
        <v>247773</v>
      </c>
      <c r="H666" s="2">
        <v>9675263041</v>
      </c>
    </row>
    <row r="667" spans="1:8" x14ac:dyDescent="0.25">
      <c r="A667" s="2" t="s">
        <v>2700</v>
      </c>
      <c r="B667" s="2" t="s">
        <v>2700</v>
      </c>
      <c r="C667" s="2" t="s">
        <v>2700</v>
      </c>
      <c r="D667" s="2" t="s">
        <v>13785</v>
      </c>
      <c r="E667" s="2" t="s">
        <v>13786</v>
      </c>
      <c r="F667" s="2" t="s">
        <v>13787</v>
      </c>
      <c r="G667" s="2">
        <v>251305</v>
      </c>
      <c r="H667" s="2">
        <v>9997682965</v>
      </c>
    </row>
    <row r="668" spans="1:8" x14ac:dyDescent="0.25">
      <c r="A668" s="2" t="s">
        <v>2700</v>
      </c>
      <c r="B668" s="2" t="s">
        <v>2700</v>
      </c>
      <c r="C668" s="2" t="s">
        <v>2700</v>
      </c>
      <c r="D668" s="2" t="s">
        <v>3914</v>
      </c>
      <c r="E668" s="2" t="s">
        <v>13788</v>
      </c>
      <c r="F668" s="2" t="s">
        <v>13789</v>
      </c>
      <c r="G668" s="2">
        <v>247773</v>
      </c>
      <c r="H668" s="2">
        <v>8126723323</v>
      </c>
    </row>
    <row r="669" spans="1:8" x14ac:dyDescent="0.25">
      <c r="A669" s="2" t="s">
        <v>2700</v>
      </c>
      <c r="B669" s="2" t="s">
        <v>2700</v>
      </c>
      <c r="C669" s="2" t="s">
        <v>13790</v>
      </c>
      <c r="D669" s="2" t="s">
        <v>13791</v>
      </c>
      <c r="E669" s="2" t="s">
        <v>13790</v>
      </c>
      <c r="F669" s="2" t="s">
        <v>13792</v>
      </c>
      <c r="G669" s="2">
        <v>247777</v>
      </c>
      <c r="H669" s="2">
        <v>9837235552</v>
      </c>
    </row>
    <row r="670" spans="1:8" x14ac:dyDescent="0.25">
      <c r="A670" s="2" t="s">
        <v>2700</v>
      </c>
      <c r="B670" s="2" t="s">
        <v>2700</v>
      </c>
      <c r="C670" s="2" t="s">
        <v>13793</v>
      </c>
      <c r="D670" s="2" t="s">
        <v>13794</v>
      </c>
      <c r="E670" s="2" t="s">
        <v>13795</v>
      </c>
      <c r="F670" s="2" t="s">
        <v>13796</v>
      </c>
      <c r="G670" s="2">
        <v>247775</v>
      </c>
      <c r="H670" s="2">
        <v>9997121221</v>
      </c>
    </row>
    <row r="671" spans="1:8" x14ac:dyDescent="0.25">
      <c r="A671" s="2" t="s">
        <v>2700</v>
      </c>
      <c r="B671" s="2" t="s">
        <v>2700</v>
      </c>
      <c r="C671" s="2" t="s">
        <v>2700</v>
      </c>
      <c r="D671" s="2" t="s">
        <v>13797</v>
      </c>
      <c r="E671" s="2" t="s">
        <v>13798</v>
      </c>
      <c r="F671" s="2" t="s">
        <v>13799</v>
      </c>
      <c r="G671" s="2">
        <v>247777</v>
      </c>
      <c r="H671" s="2">
        <v>9411966664</v>
      </c>
    </row>
    <row r="672" spans="1:8" x14ac:dyDescent="0.25">
      <c r="A672" s="2" t="s">
        <v>2700</v>
      </c>
      <c r="B672" s="2" t="s">
        <v>13800</v>
      </c>
      <c r="C672" s="2" t="s">
        <v>2700</v>
      </c>
      <c r="D672" s="2" t="s">
        <v>13801</v>
      </c>
      <c r="E672" s="2" t="s">
        <v>2700</v>
      </c>
      <c r="F672" s="2" t="s">
        <v>13802</v>
      </c>
      <c r="G672" s="2">
        <v>247776</v>
      </c>
      <c r="H672" s="2">
        <v>8865839565</v>
      </c>
    </row>
    <row r="673" spans="1:8" x14ac:dyDescent="0.25">
      <c r="A673" s="2" t="s">
        <v>2700</v>
      </c>
      <c r="B673" s="2" t="s">
        <v>13800</v>
      </c>
      <c r="C673" s="2" t="s">
        <v>13803</v>
      </c>
      <c r="D673" s="2" t="s">
        <v>13804</v>
      </c>
      <c r="E673" s="2" t="s">
        <v>13805</v>
      </c>
      <c r="F673" s="2" t="s">
        <v>13806</v>
      </c>
      <c r="G673" s="2">
        <v>247776</v>
      </c>
      <c r="H673" s="2">
        <v>9719564656</v>
      </c>
    </row>
    <row r="674" spans="1:8" x14ac:dyDescent="0.25">
      <c r="A674" s="2" t="s">
        <v>2700</v>
      </c>
      <c r="B674" s="2" t="s">
        <v>13800</v>
      </c>
      <c r="C674" s="2" t="s">
        <v>13807</v>
      </c>
      <c r="D674" s="2" t="s">
        <v>13808</v>
      </c>
      <c r="E674" s="2" t="s">
        <v>13809</v>
      </c>
      <c r="F674" s="2" t="s">
        <v>13810</v>
      </c>
      <c r="G674" s="2">
        <v>247776</v>
      </c>
      <c r="H674" s="2">
        <v>8477829200</v>
      </c>
    </row>
    <row r="675" spans="1:8" x14ac:dyDescent="0.25">
      <c r="A675" s="2" t="s">
        <v>2700</v>
      </c>
      <c r="B675" s="2" t="s">
        <v>13800</v>
      </c>
      <c r="C675" s="2" t="s">
        <v>13803</v>
      </c>
      <c r="D675" s="2" t="s">
        <v>13811</v>
      </c>
      <c r="E675" s="2" t="s">
        <v>13812</v>
      </c>
      <c r="F675" s="2" t="s">
        <v>13813</v>
      </c>
      <c r="G675" s="2">
        <v>247774</v>
      </c>
      <c r="H675" s="2">
        <v>7247860156</v>
      </c>
    </row>
    <row r="676" spans="1:8" x14ac:dyDescent="0.25">
      <c r="A676" s="2" t="s">
        <v>2700</v>
      </c>
      <c r="B676" s="2" t="s">
        <v>13800</v>
      </c>
      <c r="C676" s="2" t="s">
        <v>2701</v>
      </c>
      <c r="D676" s="2" t="s">
        <v>13814</v>
      </c>
      <c r="E676" s="2" t="s">
        <v>2701</v>
      </c>
      <c r="F676" s="2" t="s">
        <v>13815</v>
      </c>
      <c r="G676" s="2">
        <v>247776</v>
      </c>
      <c r="H676" s="2">
        <v>9410002992</v>
      </c>
    </row>
    <row r="677" spans="1:8" x14ac:dyDescent="0.25">
      <c r="A677" s="2" t="s">
        <v>2700</v>
      </c>
      <c r="B677" s="2" t="s">
        <v>13800</v>
      </c>
      <c r="C677" s="2" t="s">
        <v>13807</v>
      </c>
      <c r="D677" s="2" t="s">
        <v>13816</v>
      </c>
      <c r="E677" s="2" t="s">
        <v>13817</v>
      </c>
      <c r="F677" s="2" t="s">
        <v>13818</v>
      </c>
      <c r="G677" s="2">
        <v>247773</v>
      </c>
      <c r="H677" s="2">
        <v>8958311680</v>
      </c>
    </row>
    <row r="678" spans="1:8" x14ac:dyDescent="0.25">
      <c r="A678" s="2" t="s">
        <v>2700</v>
      </c>
      <c r="B678" s="2" t="s">
        <v>13800</v>
      </c>
      <c r="C678" s="2" t="s">
        <v>13803</v>
      </c>
      <c r="D678" s="2" t="s">
        <v>13819</v>
      </c>
      <c r="E678" s="2" t="s">
        <v>13820</v>
      </c>
      <c r="F678" s="2" t="s">
        <v>13821</v>
      </c>
      <c r="G678" s="2">
        <v>247774</v>
      </c>
      <c r="H678" s="2">
        <v>7500014139</v>
      </c>
    </row>
    <row r="679" spans="1:8" x14ac:dyDescent="0.25">
      <c r="A679" s="2" t="s">
        <v>2700</v>
      </c>
      <c r="B679" s="2" t="s">
        <v>13800</v>
      </c>
      <c r="C679" s="2" t="s">
        <v>13822</v>
      </c>
      <c r="D679" s="2" t="s">
        <v>60</v>
      </c>
      <c r="E679" s="2" t="s">
        <v>13823</v>
      </c>
      <c r="F679" s="2" t="s">
        <v>13824</v>
      </c>
      <c r="G679" s="2">
        <v>247776</v>
      </c>
      <c r="H679" s="2">
        <v>9719287183</v>
      </c>
    </row>
    <row r="680" spans="1:8" x14ac:dyDescent="0.25">
      <c r="A680" s="2" t="s">
        <v>2700</v>
      </c>
      <c r="B680" s="2" t="s">
        <v>13800</v>
      </c>
      <c r="C680" s="2" t="s">
        <v>2700</v>
      </c>
      <c r="D680" s="2" t="s">
        <v>13825</v>
      </c>
      <c r="E680" s="2" t="s">
        <v>2700</v>
      </c>
      <c r="F680" s="2" t="s">
        <v>13826</v>
      </c>
      <c r="G680" s="2">
        <v>247776</v>
      </c>
      <c r="H680" s="2">
        <v>8057717071</v>
      </c>
    </row>
    <row r="681" spans="1:8" x14ac:dyDescent="0.25">
      <c r="A681" s="2" t="s">
        <v>2700</v>
      </c>
      <c r="B681" s="2" t="s">
        <v>13800</v>
      </c>
      <c r="C681" s="2" t="s">
        <v>6829</v>
      </c>
      <c r="D681" s="2" t="s">
        <v>13827</v>
      </c>
      <c r="E681" s="2" t="s">
        <v>6829</v>
      </c>
      <c r="F681" s="2" t="s">
        <v>13828</v>
      </c>
      <c r="G681" s="2">
        <v>247776</v>
      </c>
      <c r="H681" s="2">
        <v>9410419818</v>
      </c>
    </row>
    <row r="682" spans="1:8" x14ac:dyDescent="0.25">
      <c r="A682" s="2" t="s">
        <v>2700</v>
      </c>
      <c r="B682" s="2" t="s">
        <v>13800</v>
      </c>
      <c r="C682" s="2" t="s">
        <v>2700</v>
      </c>
      <c r="D682" s="2" t="s">
        <v>13675</v>
      </c>
      <c r="E682" s="2" t="s">
        <v>13829</v>
      </c>
      <c r="F682" s="2" t="s">
        <v>13830</v>
      </c>
      <c r="G682" s="2">
        <v>247776</v>
      </c>
      <c r="H682" s="2">
        <v>9917584105</v>
      </c>
    </row>
    <row r="683" spans="1:8" x14ac:dyDescent="0.25">
      <c r="A683" s="2" t="s">
        <v>2700</v>
      </c>
      <c r="B683" s="2" t="s">
        <v>13800</v>
      </c>
      <c r="C683" s="2" t="s">
        <v>6827</v>
      </c>
      <c r="D683" s="2" t="s">
        <v>13831</v>
      </c>
      <c r="E683" s="2" t="s">
        <v>13832</v>
      </c>
      <c r="F683" s="2" t="s">
        <v>13833</v>
      </c>
      <c r="G683" s="2">
        <v>247774</v>
      </c>
      <c r="H683" s="2">
        <v>8477075600</v>
      </c>
    </row>
    <row r="684" spans="1:8" x14ac:dyDescent="0.25">
      <c r="A684" s="2" t="s">
        <v>2700</v>
      </c>
      <c r="B684" s="2" t="s">
        <v>13800</v>
      </c>
      <c r="C684" s="2" t="s">
        <v>13834</v>
      </c>
      <c r="D684" s="2" t="s">
        <v>1689</v>
      </c>
      <c r="E684" s="2" t="s">
        <v>13835</v>
      </c>
      <c r="F684" s="2" t="s">
        <v>13836</v>
      </c>
      <c r="G684" s="2">
        <v>247778</v>
      </c>
      <c r="H684" s="2">
        <v>8273736673</v>
      </c>
    </row>
    <row r="685" spans="1:8" x14ac:dyDescent="0.25">
      <c r="A685" s="2" t="s">
        <v>2700</v>
      </c>
      <c r="B685" s="2" t="s">
        <v>13800</v>
      </c>
      <c r="C685" s="2" t="s">
        <v>6829</v>
      </c>
      <c r="D685" s="2" t="s">
        <v>13837</v>
      </c>
      <c r="E685" s="2" t="s">
        <v>9238</v>
      </c>
      <c r="F685" s="2" t="s">
        <v>13838</v>
      </c>
      <c r="G685" s="2">
        <v>247776</v>
      </c>
      <c r="H685" s="2">
        <v>8273343505</v>
      </c>
    </row>
    <row r="686" spans="1:8" x14ac:dyDescent="0.25">
      <c r="A686" s="2" t="s">
        <v>2700</v>
      </c>
      <c r="B686" s="2" t="s">
        <v>13800</v>
      </c>
      <c r="C686" s="2" t="s">
        <v>13839</v>
      </c>
      <c r="D686" s="2" t="s">
        <v>13840</v>
      </c>
      <c r="E686" s="2" t="s">
        <v>13534</v>
      </c>
      <c r="F686" s="2" t="s">
        <v>13841</v>
      </c>
      <c r="G686" s="2">
        <v>247776</v>
      </c>
      <c r="H686" s="2">
        <v>8899199299</v>
      </c>
    </row>
    <row r="687" spans="1:8" x14ac:dyDescent="0.25">
      <c r="A687" s="2" t="s">
        <v>2700</v>
      </c>
      <c r="B687" s="2" t="s">
        <v>13800</v>
      </c>
      <c r="C687" s="2" t="s">
        <v>13790</v>
      </c>
      <c r="D687" s="2" t="s">
        <v>13842</v>
      </c>
      <c r="E687" s="2" t="s">
        <v>13843</v>
      </c>
      <c r="F687" s="2" t="s">
        <v>13844</v>
      </c>
      <c r="G687" s="2">
        <v>247774</v>
      </c>
      <c r="H687" s="2">
        <v>7895073316</v>
      </c>
    </row>
    <row r="688" spans="1:8" x14ac:dyDescent="0.25">
      <c r="A688" s="2" t="s">
        <v>2700</v>
      </c>
      <c r="B688" s="2" t="s">
        <v>13800</v>
      </c>
      <c r="C688" s="2" t="s">
        <v>13845</v>
      </c>
      <c r="D688" s="2" t="s">
        <v>13846</v>
      </c>
      <c r="E688" s="2" t="s">
        <v>13845</v>
      </c>
      <c r="F688" s="2" t="s">
        <v>13847</v>
      </c>
      <c r="G688" s="2">
        <v>228159</v>
      </c>
      <c r="H688" s="2">
        <v>9839488744</v>
      </c>
    </row>
    <row r="689" spans="1:8" x14ac:dyDescent="0.25">
      <c r="A689" s="2" t="s">
        <v>2700</v>
      </c>
      <c r="B689" s="2" t="s">
        <v>13800</v>
      </c>
      <c r="C689" s="2" t="s">
        <v>13848</v>
      </c>
      <c r="D689" s="2" t="s">
        <v>13849</v>
      </c>
      <c r="E689" s="2" t="s">
        <v>13848</v>
      </c>
      <c r="F689" s="2" t="s">
        <v>13850</v>
      </c>
      <c r="G689" s="2">
        <v>271301</v>
      </c>
      <c r="H689" s="2">
        <v>8604732418</v>
      </c>
    </row>
    <row r="690" spans="1:8" x14ac:dyDescent="0.25">
      <c r="A690" s="2" t="s">
        <v>2700</v>
      </c>
      <c r="B690" s="2" t="s">
        <v>13800</v>
      </c>
      <c r="C690" s="2" t="s">
        <v>13851</v>
      </c>
      <c r="D690" s="2" t="s">
        <v>13852</v>
      </c>
      <c r="E690" s="2" t="s">
        <v>13851</v>
      </c>
      <c r="F690" s="2" t="s">
        <v>13853</v>
      </c>
      <c r="G690" s="2">
        <v>205247</v>
      </c>
      <c r="H690" s="2">
        <v>9758670601</v>
      </c>
    </row>
    <row r="691" spans="1:8" x14ac:dyDescent="0.25">
      <c r="A691" s="2" t="s">
        <v>2700</v>
      </c>
      <c r="B691" s="2" t="s">
        <v>13800</v>
      </c>
      <c r="C691" s="2" t="s">
        <v>13790</v>
      </c>
      <c r="D691" s="2" t="s">
        <v>13854</v>
      </c>
      <c r="E691" s="2" t="s">
        <v>13790</v>
      </c>
      <c r="F691" s="2" t="s">
        <v>13844</v>
      </c>
      <c r="G691" s="2">
        <v>247777</v>
      </c>
      <c r="H691" s="2">
        <v>9027662220</v>
      </c>
    </row>
    <row r="692" spans="1:8" x14ac:dyDescent="0.25">
      <c r="A692" s="2" t="s">
        <v>2700</v>
      </c>
      <c r="B692" s="2" t="s">
        <v>13800</v>
      </c>
      <c r="C692" s="2" t="s">
        <v>2701</v>
      </c>
      <c r="D692" s="2" t="s">
        <v>13855</v>
      </c>
      <c r="E692" s="2" t="s">
        <v>13856</v>
      </c>
      <c r="F692" s="2" t="s">
        <v>13857</v>
      </c>
      <c r="G692" s="2">
        <v>247777</v>
      </c>
      <c r="H692" s="2">
        <v>9927182270</v>
      </c>
    </row>
    <row r="693" spans="1:8" x14ac:dyDescent="0.25">
      <c r="A693" s="2" t="s">
        <v>2700</v>
      </c>
      <c r="B693" s="2" t="s">
        <v>13800</v>
      </c>
      <c r="C693" s="2" t="s">
        <v>2700</v>
      </c>
      <c r="D693" s="2" t="s">
        <v>13858</v>
      </c>
      <c r="E693" s="2" t="s">
        <v>2700</v>
      </c>
      <c r="F693" s="2" t="s">
        <v>13859</v>
      </c>
      <c r="G693" s="2">
        <v>247776</v>
      </c>
      <c r="H693" s="2">
        <v>9759586161</v>
      </c>
    </row>
  </sheetData>
  <autoFilter ref="A1:C693"/>
  <pageMargins left="0.39" right="0.7" top="0.27" bottom="0.24" header="0.3" footer="0.3"/>
  <pageSetup paperSize="9" scale="65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4"/>
  <sheetViews>
    <sheetView tabSelected="1" workbookViewId="0">
      <selection activeCell="F8" sqref="F8"/>
    </sheetView>
  </sheetViews>
  <sheetFormatPr defaultRowHeight="15" x14ac:dyDescent="0.25"/>
  <cols>
    <col min="4" max="4" width="28.85546875" customWidth="1"/>
    <col min="5" max="5" width="18.5703125" customWidth="1"/>
    <col min="8" max="8" width="22.140625" customWidth="1"/>
    <col min="9" max="9" width="25.28515625" customWidth="1"/>
  </cols>
  <sheetData>
    <row r="3" spans="3:9" ht="15.75" x14ac:dyDescent="0.25">
      <c r="C3" s="14" t="s">
        <v>13863</v>
      </c>
      <c r="D3" s="14"/>
      <c r="E3" s="14"/>
      <c r="F3" s="14"/>
      <c r="G3" s="14"/>
      <c r="H3" s="14"/>
      <c r="I3" s="14"/>
    </row>
    <row r="4" spans="3:9" x14ac:dyDescent="0.25">
      <c r="C4" s="8" t="s">
        <v>13864</v>
      </c>
      <c r="D4" s="8" t="s">
        <v>0</v>
      </c>
      <c r="E4" s="8" t="s">
        <v>13865</v>
      </c>
      <c r="G4" s="8" t="s">
        <v>13864</v>
      </c>
      <c r="H4" s="8" t="s">
        <v>0</v>
      </c>
      <c r="I4" s="8" t="s">
        <v>13865</v>
      </c>
    </row>
    <row r="5" spans="3:9" x14ac:dyDescent="0.25">
      <c r="C5" s="9">
        <v>1</v>
      </c>
      <c r="D5" s="9" t="s">
        <v>4997</v>
      </c>
      <c r="E5" s="10">
        <v>301</v>
      </c>
      <c r="G5" s="9">
        <v>1</v>
      </c>
      <c r="H5" s="10" t="s">
        <v>10757</v>
      </c>
      <c r="I5" s="10">
        <v>141</v>
      </c>
    </row>
    <row r="6" spans="3:9" x14ac:dyDescent="0.25">
      <c r="C6" s="9">
        <v>2</v>
      </c>
      <c r="D6" s="9" t="s">
        <v>4322</v>
      </c>
      <c r="E6" s="10">
        <v>676</v>
      </c>
      <c r="G6" s="9">
        <v>2</v>
      </c>
      <c r="H6" s="9" t="s">
        <v>13866</v>
      </c>
      <c r="I6" s="10">
        <v>398</v>
      </c>
    </row>
    <row r="7" spans="3:9" x14ac:dyDescent="0.25">
      <c r="C7" s="9">
        <v>3</v>
      </c>
      <c r="D7" s="9" t="s">
        <v>593</v>
      </c>
      <c r="E7" s="10">
        <v>493</v>
      </c>
      <c r="G7" s="2"/>
      <c r="H7" s="11" t="s">
        <v>13867</v>
      </c>
      <c r="I7" s="12">
        <f>SUM(I5:I6)</f>
        <v>539</v>
      </c>
    </row>
    <row r="8" spans="3:9" x14ac:dyDescent="0.25">
      <c r="C8" s="9">
        <v>4</v>
      </c>
      <c r="D8" s="9" t="s">
        <v>6014</v>
      </c>
      <c r="E8" s="10">
        <v>130</v>
      </c>
    </row>
    <row r="9" spans="3:9" x14ac:dyDescent="0.25">
      <c r="C9" s="9">
        <v>5</v>
      </c>
      <c r="D9" s="9" t="s">
        <v>13868</v>
      </c>
      <c r="E9" s="10">
        <v>536</v>
      </c>
    </row>
    <row r="10" spans="3:9" x14ac:dyDescent="0.25">
      <c r="C10" s="2"/>
      <c r="D10" s="12" t="s">
        <v>13869</v>
      </c>
      <c r="E10" s="12">
        <f>SUM(E5:E9)</f>
        <v>2136</v>
      </c>
    </row>
    <row r="12" spans="3:9" x14ac:dyDescent="0.25">
      <c r="C12" s="1" t="s">
        <v>13864</v>
      </c>
      <c r="D12" s="1" t="s">
        <v>0</v>
      </c>
      <c r="E12" s="1" t="s">
        <v>13865</v>
      </c>
      <c r="G12" s="1" t="s">
        <v>13864</v>
      </c>
      <c r="H12" s="1" t="s">
        <v>0</v>
      </c>
      <c r="I12" s="1" t="s">
        <v>13865</v>
      </c>
    </row>
    <row r="13" spans="3:9" x14ac:dyDescent="0.25">
      <c r="C13" s="9">
        <v>1</v>
      </c>
      <c r="D13" s="10" t="s">
        <v>6368</v>
      </c>
      <c r="E13" s="10">
        <v>325</v>
      </c>
      <c r="G13" s="9">
        <v>1</v>
      </c>
      <c r="H13" s="10" t="s">
        <v>8</v>
      </c>
      <c r="I13" s="10">
        <v>447</v>
      </c>
    </row>
    <row r="14" spans="3:9" x14ac:dyDescent="0.25">
      <c r="C14" s="9">
        <v>2</v>
      </c>
      <c r="D14" s="10" t="s">
        <v>8754</v>
      </c>
      <c r="E14" s="10">
        <v>547</v>
      </c>
      <c r="G14" s="9">
        <v>2</v>
      </c>
      <c r="H14" s="9" t="s">
        <v>2034</v>
      </c>
      <c r="I14" s="10">
        <v>250</v>
      </c>
    </row>
    <row r="15" spans="3:9" x14ac:dyDescent="0.25">
      <c r="C15" s="9">
        <v>3</v>
      </c>
      <c r="D15" s="10" t="s">
        <v>2700</v>
      </c>
      <c r="E15" s="10">
        <v>156</v>
      </c>
      <c r="G15" s="9">
        <v>3</v>
      </c>
      <c r="H15" s="10" t="s">
        <v>2191</v>
      </c>
      <c r="I15" s="10">
        <v>143</v>
      </c>
    </row>
    <row r="16" spans="3:9" x14ac:dyDescent="0.25">
      <c r="C16" s="2"/>
      <c r="D16" s="12" t="s">
        <v>13870</v>
      </c>
      <c r="E16" s="12">
        <f>SUM(E13:E15)</f>
        <v>1028</v>
      </c>
      <c r="G16" s="2"/>
      <c r="H16" s="12" t="s">
        <v>13871</v>
      </c>
      <c r="I16" s="12">
        <f>SUM(I13:I15)</f>
        <v>840</v>
      </c>
    </row>
    <row r="19" spans="3:6" x14ac:dyDescent="0.25">
      <c r="C19" s="1" t="s">
        <v>13864</v>
      </c>
      <c r="D19" s="1" t="s">
        <v>0</v>
      </c>
      <c r="E19" s="1" t="s">
        <v>13865</v>
      </c>
    </row>
    <row r="20" spans="3:6" x14ac:dyDescent="0.25">
      <c r="C20" s="9">
        <v>1</v>
      </c>
      <c r="D20" s="2" t="s">
        <v>1428</v>
      </c>
      <c r="E20" s="10">
        <v>204</v>
      </c>
    </row>
    <row r="21" spans="3:6" x14ac:dyDescent="0.25">
      <c r="C21" s="2"/>
      <c r="D21" s="12" t="s">
        <v>13872</v>
      </c>
      <c r="E21" s="12">
        <f>SUM(E20:E20)</f>
        <v>204</v>
      </c>
    </row>
    <row r="24" spans="3:6" ht="15.75" x14ac:dyDescent="0.25">
      <c r="D24" s="15" t="s">
        <v>13873</v>
      </c>
      <c r="E24" s="15"/>
      <c r="F24" s="13">
        <f>E10+I7+E16+I16+E21</f>
        <v>4747</v>
      </c>
    </row>
  </sheetData>
  <mergeCells count="2">
    <mergeCell ref="C3:I3"/>
    <mergeCell ref="D24:E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VLEs data</vt:lpstr>
      <vt:lpstr>District Managers Name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2017-05-17T05:41:01Z</dcterms:modified>
</cp:coreProperties>
</file>